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熟练工" sheetId="5" r:id="rId1"/>
    <sheet name="高校毕业生" sheetId="6" r:id="rId2"/>
  </sheets>
  <definedNames>
    <definedName name="_xlnm._FilterDatabase" localSheetId="0" hidden="1">熟练工!$A$3:$H$71</definedName>
    <definedName name="_xlnm._FilterDatabase" localSheetId="1" hidden="1">高校毕业生!$A$2:$H$12</definedName>
    <definedName name="_xlnm.Print_Titles" localSheetId="0">熟练工!$3:$3</definedName>
    <definedName name="_xlnm.Print_Titles" localSheetId="1">高校毕业生!$2:$2</definedName>
  </definedNames>
  <calcPr calcId="144525"/>
</workbook>
</file>

<file path=xl/sharedStrings.xml><?xml version="1.0" encoding="utf-8"?>
<sst xmlns="http://schemas.openxmlformats.org/spreadsheetml/2006/main" count="404" uniqueCount="131">
  <si>
    <t>附件：</t>
  </si>
  <si>
    <t>陕西神渭煤炭管道运输有限责任公司
2021年度第一阶段公开招聘拟录用人员花名册</t>
  </si>
  <si>
    <t>序号</t>
  </si>
  <si>
    <t>姓名</t>
  </si>
  <si>
    <t>性别</t>
  </si>
  <si>
    <t>年龄</t>
  </si>
  <si>
    <t>籍贯</t>
  </si>
  <si>
    <t>学历</t>
  </si>
  <si>
    <t>工种/专业</t>
  </si>
  <si>
    <t>备注</t>
  </si>
  <si>
    <t>过向阳</t>
  </si>
  <si>
    <t>男</t>
  </si>
  <si>
    <t>陕西蒲城</t>
  </si>
  <si>
    <t>高中</t>
  </si>
  <si>
    <t>电焊工</t>
  </si>
  <si>
    <t>刘厚雄</t>
  </si>
  <si>
    <t>陕西神木</t>
  </si>
  <si>
    <t>大专</t>
  </si>
  <si>
    <t>朱保通</t>
  </si>
  <si>
    <t>陕西子洲</t>
  </si>
  <si>
    <t>屈伯龙</t>
  </si>
  <si>
    <t>陕西咸阳</t>
  </si>
  <si>
    <t>中技</t>
  </si>
  <si>
    <t>周瑞</t>
  </si>
  <si>
    <t>陕西白水</t>
  </si>
  <si>
    <t>中专</t>
  </si>
  <si>
    <t>李翔之</t>
  </si>
  <si>
    <t>陕西延长</t>
  </si>
  <si>
    <t>任杰</t>
  </si>
  <si>
    <t>河北涉县</t>
  </si>
  <si>
    <t>刘宗峰</t>
  </si>
  <si>
    <t>陆浩</t>
  </si>
  <si>
    <t>陕西西安</t>
  </si>
  <si>
    <t>维修钳工</t>
  </si>
  <si>
    <t>王岗</t>
  </si>
  <si>
    <t>陕西绥德</t>
  </si>
  <si>
    <t>惠亚龙</t>
  </si>
  <si>
    <t>陕西清涧</t>
  </si>
  <si>
    <t>李鹏飞</t>
  </si>
  <si>
    <t>李红超</t>
  </si>
  <si>
    <t>陕西渭南</t>
  </si>
  <si>
    <t>李铁小</t>
  </si>
  <si>
    <t>陈旭</t>
  </si>
  <si>
    <t>江苏徐州</t>
  </si>
  <si>
    <t>杨艳军</t>
  </si>
  <si>
    <t>高飞</t>
  </si>
  <si>
    <t>陕西府谷</t>
  </si>
  <si>
    <t>薛国刚</t>
  </si>
  <si>
    <t>陕西延安</t>
  </si>
  <si>
    <t>张波</t>
  </si>
  <si>
    <t>赵子龙</t>
  </si>
  <si>
    <t>王涵林</t>
  </si>
  <si>
    <t>陕西华县</t>
  </si>
  <si>
    <t>刘岩</t>
  </si>
  <si>
    <t>王永明</t>
  </si>
  <si>
    <t>王龙龙</t>
  </si>
  <si>
    <t>田珂</t>
  </si>
  <si>
    <t>高星</t>
  </si>
  <si>
    <t>本科</t>
  </si>
  <si>
    <t>李吉辉</t>
  </si>
  <si>
    <t>王安旭</t>
  </si>
  <si>
    <t>河南洛阳</t>
  </si>
  <si>
    <t>马驰</t>
  </si>
  <si>
    <t>贾思程</t>
  </si>
  <si>
    <t>高钰淋</t>
  </si>
  <si>
    <t>陕西铜川</t>
  </si>
  <si>
    <t>郑田田</t>
  </si>
  <si>
    <t>刘博阳</t>
  </si>
  <si>
    <t>白亮</t>
  </si>
  <si>
    <t>赵毛毛</t>
  </si>
  <si>
    <t>陈泊铭</t>
  </si>
  <si>
    <t>陈路成</t>
  </si>
  <si>
    <t>刘小龙</t>
  </si>
  <si>
    <t>内蒙古</t>
  </si>
  <si>
    <t>维修电工</t>
  </si>
  <si>
    <t>郝志勇</t>
  </si>
  <si>
    <t>刘伟</t>
  </si>
  <si>
    <t>陕西榆林</t>
  </si>
  <si>
    <t>朱胜德</t>
  </si>
  <si>
    <t>甘肃永靖</t>
  </si>
  <si>
    <t>卜福祥</t>
  </si>
  <si>
    <t>陕西横山</t>
  </si>
  <si>
    <t>张笑</t>
  </si>
  <si>
    <t>张杰</t>
  </si>
  <si>
    <t>白青飞</t>
  </si>
  <si>
    <t>兰强</t>
  </si>
  <si>
    <t>王畅</t>
  </si>
  <si>
    <t>孙海洋</t>
  </si>
  <si>
    <t>刘雄</t>
  </si>
  <si>
    <t>焦军辉</t>
  </si>
  <si>
    <t>党凯凯</t>
  </si>
  <si>
    <t>史永廷</t>
  </si>
  <si>
    <t>乔东</t>
  </si>
  <si>
    <t>苏佳荣</t>
  </si>
  <si>
    <t>郭玉功</t>
  </si>
  <si>
    <t>刘彦余</t>
  </si>
  <si>
    <t>耿皓晨</t>
  </si>
  <si>
    <t>贺佩</t>
  </si>
  <si>
    <t>张路</t>
  </si>
  <si>
    <t>马晨</t>
  </si>
  <si>
    <t>陕西合阳</t>
  </si>
  <si>
    <t>何鹏</t>
  </si>
  <si>
    <t>江西东乡</t>
  </si>
  <si>
    <t>张帅</t>
  </si>
  <si>
    <t>硕士</t>
  </si>
  <si>
    <t>机械设计及理论</t>
  </si>
  <si>
    <t>张清波</t>
  </si>
  <si>
    <t>女</t>
  </si>
  <si>
    <t>化学工程</t>
  </si>
  <si>
    <t>郑雨雨</t>
  </si>
  <si>
    <t>化学工程与工艺</t>
  </si>
  <si>
    <t>梁娟丽</t>
  </si>
  <si>
    <t>陕西兴平</t>
  </si>
  <si>
    <t>化学工艺</t>
  </si>
  <si>
    <t>马龙刚</t>
  </si>
  <si>
    <t>陕西武功</t>
  </si>
  <si>
    <t>土木工程</t>
  </si>
  <si>
    <t>贾东林</t>
  </si>
  <si>
    <t>山西忻州</t>
  </si>
  <si>
    <t>经济学</t>
  </si>
  <si>
    <t>张宇虹</t>
  </si>
  <si>
    <t>轻化工程</t>
  </si>
  <si>
    <t>陕西神渭煤炭管道运输有限责任公司
2021年高校毕业生待入职人员花名册</t>
  </si>
  <si>
    <t>专业</t>
  </si>
  <si>
    <t>联系电话</t>
  </si>
  <si>
    <t>李宏鑫</t>
  </si>
  <si>
    <t>陕西髙陵</t>
  </si>
  <si>
    <t>环境工程</t>
  </si>
  <si>
    <t>常馨尹</t>
  </si>
  <si>
    <t>陕西米脂</t>
  </si>
  <si>
    <t>信息与计算科学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</si>
</sst>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4"/>
      <name val="仿宋"/>
      <charset val="134"/>
    </font>
    <font>
      <b/>
      <sz val="14"/>
      <name val="宋体"/>
      <charset val="134"/>
    </font>
    <font>
      <sz val="14"/>
      <name val="宋体"/>
      <charset val="134"/>
    </font>
    <font>
      <b/>
      <sz val="1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3" fillId="1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27" borderId="10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357"/>
  <sheetViews>
    <sheetView tabSelected="1" workbookViewId="0">
      <selection activeCell="J80" sqref="J80"/>
    </sheetView>
  </sheetViews>
  <sheetFormatPr defaultColWidth="9" defaultRowHeight="14.25" outlineLevelCol="7"/>
  <cols>
    <col min="1" max="1" width="5.25" style="1" customWidth="1"/>
    <col min="2" max="2" width="11.1833333333333" style="1" customWidth="1"/>
    <col min="3" max="3" width="7.56666666666667" style="1" customWidth="1"/>
    <col min="4" max="4" width="7.9" style="1" customWidth="1"/>
    <col min="5" max="5" width="14.6083333333333" style="1" customWidth="1"/>
    <col min="6" max="6" width="13.0833333333333" style="1" customWidth="1"/>
    <col min="7" max="7" width="19.625" style="1" customWidth="1"/>
    <col min="8" max="8" width="10.75" style="1" customWidth="1"/>
    <col min="9" max="16384" width="9" style="1"/>
  </cols>
  <sheetData>
    <row r="1" ht="33" customHeight="1" spans="1:4">
      <c r="A1" s="13" t="s">
        <v>0</v>
      </c>
      <c r="B1" s="13"/>
      <c r="C1" s="13"/>
      <c r="D1" s="13"/>
    </row>
    <row r="2" s="1" customFormat="1" ht="64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1" customFormat="1" ht="22" customHeight="1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6" t="s">
        <v>8</v>
      </c>
      <c r="H3" s="5" t="s">
        <v>9</v>
      </c>
    </row>
    <row r="4" s="2" customFormat="1" ht="27" customHeight="1" spans="1:8">
      <c r="A4" s="7">
        <v>1</v>
      </c>
      <c r="B4" s="7" t="s">
        <v>10</v>
      </c>
      <c r="C4" s="7" t="s">
        <v>11</v>
      </c>
      <c r="D4" s="7">
        <v>29</v>
      </c>
      <c r="E4" s="7" t="s">
        <v>12</v>
      </c>
      <c r="F4" s="7" t="s">
        <v>13</v>
      </c>
      <c r="G4" s="7" t="s">
        <v>14</v>
      </c>
      <c r="H4" s="7"/>
    </row>
    <row r="5" s="2" customFormat="1" ht="27" customHeight="1" spans="1:8">
      <c r="A5" s="7">
        <v>2</v>
      </c>
      <c r="B5" s="7" t="s">
        <v>15</v>
      </c>
      <c r="C5" s="7" t="s">
        <v>11</v>
      </c>
      <c r="D5" s="7">
        <v>27</v>
      </c>
      <c r="E5" s="7" t="s">
        <v>16</v>
      </c>
      <c r="F5" s="7" t="s">
        <v>17</v>
      </c>
      <c r="G5" s="7" t="s">
        <v>14</v>
      </c>
      <c r="H5" s="7"/>
    </row>
    <row r="6" s="2" customFormat="1" ht="27" customHeight="1" spans="1:8">
      <c r="A6" s="7">
        <v>3</v>
      </c>
      <c r="B6" s="7" t="s">
        <v>18</v>
      </c>
      <c r="C6" s="7" t="s">
        <v>11</v>
      </c>
      <c r="D6" s="7">
        <v>34</v>
      </c>
      <c r="E6" s="7" t="s">
        <v>19</v>
      </c>
      <c r="F6" s="7" t="s">
        <v>17</v>
      </c>
      <c r="G6" s="7" t="s">
        <v>14</v>
      </c>
      <c r="H6" s="7"/>
    </row>
    <row r="7" s="2" customFormat="1" ht="27" customHeight="1" spans="1:8">
      <c r="A7" s="7">
        <v>4</v>
      </c>
      <c r="B7" s="7" t="s">
        <v>20</v>
      </c>
      <c r="C7" s="7" t="s">
        <v>11</v>
      </c>
      <c r="D7" s="7">
        <v>32</v>
      </c>
      <c r="E7" s="7" t="s">
        <v>21</v>
      </c>
      <c r="F7" s="7" t="s">
        <v>22</v>
      </c>
      <c r="G7" s="7" t="s">
        <v>14</v>
      </c>
      <c r="H7" s="7"/>
    </row>
    <row r="8" s="2" customFormat="1" ht="27" customHeight="1" spans="1:8">
      <c r="A8" s="7">
        <v>5</v>
      </c>
      <c r="B8" s="7" t="s">
        <v>23</v>
      </c>
      <c r="C8" s="7" t="s">
        <v>11</v>
      </c>
      <c r="D8" s="7">
        <v>26</v>
      </c>
      <c r="E8" s="7" t="s">
        <v>24</v>
      </c>
      <c r="F8" s="7" t="s">
        <v>25</v>
      </c>
      <c r="G8" s="7" t="s">
        <v>14</v>
      </c>
      <c r="H8" s="7"/>
    </row>
    <row r="9" s="2" customFormat="1" ht="27" customHeight="1" spans="1:8">
      <c r="A9" s="7">
        <v>6</v>
      </c>
      <c r="B9" s="7" t="s">
        <v>26</v>
      </c>
      <c r="C9" s="7" t="s">
        <v>11</v>
      </c>
      <c r="D9" s="7">
        <v>29</v>
      </c>
      <c r="E9" s="7" t="s">
        <v>27</v>
      </c>
      <c r="F9" s="7" t="s">
        <v>17</v>
      </c>
      <c r="G9" s="7" t="s">
        <v>14</v>
      </c>
      <c r="H9" s="7"/>
    </row>
    <row r="10" s="2" customFormat="1" ht="27" customHeight="1" spans="1:8">
      <c r="A10" s="7">
        <v>7</v>
      </c>
      <c r="B10" s="7" t="s">
        <v>28</v>
      </c>
      <c r="C10" s="7" t="s">
        <v>11</v>
      </c>
      <c r="D10" s="7">
        <v>27</v>
      </c>
      <c r="E10" s="7" t="s">
        <v>29</v>
      </c>
      <c r="F10" s="7" t="s">
        <v>17</v>
      </c>
      <c r="G10" s="7" t="s">
        <v>14</v>
      </c>
      <c r="H10" s="7"/>
    </row>
    <row r="11" s="2" customFormat="1" ht="27" customHeight="1" spans="1:8">
      <c r="A11" s="7">
        <v>8</v>
      </c>
      <c r="B11" s="7" t="s">
        <v>30</v>
      </c>
      <c r="C11" s="7" t="s">
        <v>11</v>
      </c>
      <c r="D11" s="7">
        <v>35</v>
      </c>
      <c r="E11" s="7" t="s">
        <v>27</v>
      </c>
      <c r="F11" s="7" t="s">
        <v>13</v>
      </c>
      <c r="G11" s="7" t="s">
        <v>14</v>
      </c>
      <c r="H11" s="7"/>
    </row>
    <row r="12" s="2" customFormat="1" ht="27" customHeight="1" spans="1:8">
      <c r="A12" s="7">
        <v>9</v>
      </c>
      <c r="B12" s="7" t="s">
        <v>31</v>
      </c>
      <c r="C12" s="7" t="s">
        <v>11</v>
      </c>
      <c r="D12" s="7">
        <v>33</v>
      </c>
      <c r="E12" s="7" t="s">
        <v>32</v>
      </c>
      <c r="F12" s="7" t="s">
        <v>17</v>
      </c>
      <c r="G12" s="7" t="s">
        <v>33</v>
      </c>
      <c r="H12" s="7"/>
    </row>
    <row r="13" s="2" customFormat="1" ht="27" customHeight="1" spans="1:8">
      <c r="A13" s="7">
        <v>10</v>
      </c>
      <c r="B13" s="7" t="s">
        <v>34</v>
      </c>
      <c r="C13" s="7" t="s">
        <v>11</v>
      </c>
      <c r="D13" s="7">
        <v>31</v>
      </c>
      <c r="E13" s="7" t="s">
        <v>35</v>
      </c>
      <c r="F13" s="7" t="s">
        <v>17</v>
      </c>
      <c r="G13" s="7" t="s">
        <v>33</v>
      </c>
      <c r="H13" s="7"/>
    </row>
    <row r="14" s="2" customFormat="1" ht="27" customHeight="1" spans="1:8">
      <c r="A14" s="7">
        <v>11</v>
      </c>
      <c r="B14" s="7" t="s">
        <v>36</v>
      </c>
      <c r="C14" s="7" t="s">
        <v>11</v>
      </c>
      <c r="D14" s="7">
        <v>32</v>
      </c>
      <c r="E14" s="7" t="s">
        <v>37</v>
      </c>
      <c r="F14" s="7" t="s">
        <v>17</v>
      </c>
      <c r="G14" s="7" t="s">
        <v>33</v>
      </c>
      <c r="H14" s="7"/>
    </row>
    <row r="15" s="2" customFormat="1" ht="27" customHeight="1" spans="1:8">
      <c r="A15" s="7">
        <v>12</v>
      </c>
      <c r="B15" s="7" t="s">
        <v>38</v>
      </c>
      <c r="C15" s="7" t="s">
        <v>11</v>
      </c>
      <c r="D15" s="7">
        <v>29</v>
      </c>
      <c r="E15" s="7" t="s">
        <v>37</v>
      </c>
      <c r="F15" s="7" t="s">
        <v>17</v>
      </c>
      <c r="G15" s="7" t="s">
        <v>33</v>
      </c>
      <c r="H15" s="7"/>
    </row>
    <row r="16" s="2" customFormat="1" ht="27" customHeight="1" spans="1:8">
      <c r="A16" s="7">
        <v>13</v>
      </c>
      <c r="B16" s="7" t="s">
        <v>39</v>
      </c>
      <c r="C16" s="7" t="s">
        <v>11</v>
      </c>
      <c r="D16" s="7">
        <v>33</v>
      </c>
      <c r="E16" s="7" t="s">
        <v>40</v>
      </c>
      <c r="F16" s="7" t="s">
        <v>17</v>
      </c>
      <c r="G16" s="7" t="s">
        <v>33</v>
      </c>
      <c r="H16" s="7"/>
    </row>
    <row r="17" s="2" customFormat="1" ht="27" customHeight="1" spans="1:8">
      <c r="A17" s="7">
        <v>14</v>
      </c>
      <c r="B17" s="7" t="s">
        <v>41</v>
      </c>
      <c r="C17" s="7" t="s">
        <v>11</v>
      </c>
      <c r="D17" s="7">
        <v>38</v>
      </c>
      <c r="E17" s="7" t="s">
        <v>16</v>
      </c>
      <c r="F17" s="7" t="s">
        <v>22</v>
      </c>
      <c r="G17" s="7" t="s">
        <v>33</v>
      </c>
      <c r="H17" s="7"/>
    </row>
    <row r="18" s="2" customFormat="1" ht="27" customHeight="1" spans="1:8">
      <c r="A18" s="7">
        <v>15</v>
      </c>
      <c r="B18" s="7" t="s">
        <v>42</v>
      </c>
      <c r="C18" s="7" t="s">
        <v>11</v>
      </c>
      <c r="D18" s="7">
        <v>26</v>
      </c>
      <c r="E18" s="7" t="s">
        <v>43</v>
      </c>
      <c r="F18" s="7" t="s">
        <v>17</v>
      </c>
      <c r="G18" s="7" t="s">
        <v>33</v>
      </c>
      <c r="H18" s="7"/>
    </row>
    <row r="19" s="2" customFormat="1" ht="27" customHeight="1" spans="1:8">
      <c r="A19" s="7">
        <v>16</v>
      </c>
      <c r="B19" s="7" t="s">
        <v>44</v>
      </c>
      <c r="C19" s="7" t="s">
        <v>11</v>
      </c>
      <c r="D19" s="7">
        <v>33</v>
      </c>
      <c r="E19" s="7" t="s">
        <v>16</v>
      </c>
      <c r="F19" s="7" t="s">
        <v>17</v>
      </c>
      <c r="G19" s="7" t="s">
        <v>33</v>
      </c>
      <c r="H19" s="7"/>
    </row>
    <row r="20" s="2" customFormat="1" ht="27" customHeight="1" spans="1:8">
      <c r="A20" s="7">
        <v>17</v>
      </c>
      <c r="B20" s="7" t="s">
        <v>45</v>
      </c>
      <c r="C20" s="7" t="s">
        <v>11</v>
      </c>
      <c r="D20" s="7">
        <v>32</v>
      </c>
      <c r="E20" s="7" t="s">
        <v>46</v>
      </c>
      <c r="F20" s="7" t="s">
        <v>17</v>
      </c>
      <c r="G20" s="7" t="s">
        <v>33</v>
      </c>
      <c r="H20" s="7"/>
    </row>
    <row r="21" s="2" customFormat="1" ht="27" customHeight="1" spans="1:8">
      <c r="A21" s="7">
        <v>18</v>
      </c>
      <c r="B21" s="7" t="s">
        <v>47</v>
      </c>
      <c r="C21" s="7" t="s">
        <v>11</v>
      </c>
      <c r="D21" s="7">
        <v>30</v>
      </c>
      <c r="E21" s="7" t="s">
        <v>48</v>
      </c>
      <c r="F21" s="7" t="s">
        <v>17</v>
      </c>
      <c r="G21" s="7" t="s">
        <v>33</v>
      </c>
      <c r="H21" s="7"/>
    </row>
    <row r="22" s="2" customFormat="1" ht="27" customHeight="1" spans="1:8">
      <c r="A22" s="7">
        <v>19</v>
      </c>
      <c r="B22" s="7" t="s">
        <v>49</v>
      </c>
      <c r="C22" s="7" t="s">
        <v>11</v>
      </c>
      <c r="D22" s="7">
        <v>28</v>
      </c>
      <c r="E22" s="7" t="s">
        <v>16</v>
      </c>
      <c r="F22" s="7" t="s">
        <v>17</v>
      </c>
      <c r="G22" s="7" t="s">
        <v>33</v>
      </c>
      <c r="H22" s="7"/>
    </row>
    <row r="23" s="2" customFormat="1" ht="27" customHeight="1" spans="1:8">
      <c r="A23" s="7">
        <v>20</v>
      </c>
      <c r="B23" s="7" t="s">
        <v>50</v>
      </c>
      <c r="C23" s="7" t="s">
        <v>11</v>
      </c>
      <c r="D23" s="7">
        <v>35</v>
      </c>
      <c r="E23" s="7" t="s">
        <v>48</v>
      </c>
      <c r="F23" s="7" t="s">
        <v>17</v>
      </c>
      <c r="G23" s="7" t="s">
        <v>33</v>
      </c>
      <c r="H23" s="7"/>
    </row>
    <row r="24" s="2" customFormat="1" ht="27" customHeight="1" spans="1:8">
      <c r="A24" s="7">
        <v>21</v>
      </c>
      <c r="B24" s="7" t="s">
        <v>51</v>
      </c>
      <c r="C24" s="7" t="s">
        <v>11</v>
      </c>
      <c r="D24" s="7">
        <v>33</v>
      </c>
      <c r="E24" s="7" t="s">
        <v>52</v>
      </c>
      <c r="F24" s="7" t="s">
        <v>25</v>
      </c>
      <c r="G24" s="7" t="s">
        <v>33</v>
      </c>
      <c r="H24" s="7"/>
    </row>
    <row r="25" s="2" customFormat="1" ht="27" customHeight="1" spans="1:8">
      <c r="A25" s="7">
        <v>22</v>
      </c>
      <c r="B25" s="7" t="s">
        <v>53</v>
      </c>
      <c r="C25" s="7" t="s">
        <v>11</v>
      </c>
      <c r="D25" s="7">
        <v>31</v>
      </c>
      <c r="E25" s="7" t="s">
        <v>24</v>
      </c>
      <c r="F25" s="7" t="s">
        <v>17</v>
      </c>
      <c r="G25" s="7" t="s">
        <v>33</v>
      </c>
      <c r="H25" s="7"/>
    </row>
    <row r="26" s="2" customFormat="1" ht="27" customHeight="1" spans="1:8">
      <c r="A26" s="7">
        <v>23</v>
      </c>
      <c r="B26" s="7" t="s">
        <v>54</v>
      </c>
      <c r="C26" s="7" t="s">
        <v>11</v>
      </c>
      <c r="D26" s="7">
        <v>30</v>
      </c>
      <c r="E26" s="7" t="s">
        <v>24</v>
      </c>
      <c r="F26" s="7" t="s">
        <v>17</v>
      </c>
      <c r="G26" s="7" t="s">
        <v>33</v>
      </c>
      <c r="H26" s="7"/>
    </row>
    <row r="27" s="2" customFormat="1" ht="27" customHeight="1" spans="1:8">
      <c r="A27" s="7">
        <v>24</v>
      </c>
      <c r="B27" s="7" t="s">
        <v>55</v>
      </c>
      <c r="C27" s="7" t="s">
        <v>11</v>
      </c>
      <c r="D27" s="7">
        <v>31</v>
      </c>
      <c r="E27" s="7" t="s">
        <v>24</v>
      </c>
      <c r="F27" s="7" t="s">
        <v>17</v>
      </c>
      <c r="G27" s="7" t="s">
        <v>33</v>
      </c>
      <c r="H27" s="7"/>
    </row>
    <row r="28" s="2" customFormat="1" ht="27" customHeight="1" spans="1:8">
      <c r="A28" s="7">
        <v>25</v>
      </c>
      <c r="B28" s="7" t="s">
        <v>56</v>
      </c>
      <c r="C28" s="7" t="s">
        <v>11</v>
      </c>
      <c r="D28" s="7">
        <v>29</v>
      </c>
      <c r="E28" s="7" t="s">
        <v>24</v>
      </c>
      <c r="F28" s="7" t="s">
        <v>17</v>
      </c>
      <c r="G28" s="7" t="s">
        <v>33</v>
      </c>
      <c r="H28" s="7"/>
    </row>
    <row r="29" s="2" customFormat="1" ht="27" customHeight="1" spans="1:8">
      <c r="A29" s="7">
        <v>26</v>
      </c>
      <c r="B29" s="7" t="s">
        <v>57</v>
      </c>
      <c r="C29" s="7" t="s">
        <v>11</v>
      </c>
      <c r="D29" s="7">
        <v>29</v>
      </c>
      <c r="E29" s="7" t="s">
        <v>24</v>
      </c>
      <c r="F29" s="7" t="s">
        <v>58</v>
      </c>
      <c r="G29" s="7" t="s">
        <v>33</v>
      </c>
      <c r="H29" s="7"/>
    </row>
    <row r="30" s="2" customFormat="1" ht="27" customHeight="1" spans="1:8">
      <c r="A30" s="7">
        <v>27</v>
      </c>
      <c r="B30" s="7" t="s">
        <v>59</v>
      </c>
      <c r="C30" s="7" t="s">
        <v>11</v>
      </c>
      <c r="D30" s="7">
        <v>23</v>
      </c>
      <c r="E30" s="7" t="s">
        <v>12</v>
      </c>
      <c r="F30" s="7" t="s">
        <v>17</v>
      </c>
      <c r="G30" s="7" t="s">
        <v>33</v>
      </c>
      <c r="H30" s="7"/>
    </row>
    <row r="31" s="2" customFormat="1" ht="27" customHeight="1" spans="1:8">
      <c r="A31" s="7">
        <v>28</v>
      </c>
      <c r="B31" s="7" t="s">
        <v>60</v>
      </c>
      <c r="C31" s="7" t="s">
        <v>11</v>
      </c>
      <c r="D31" s="7">
        <v>35</v>
      </c>
      <c r="E31" s="7" t="s">
        <v>61</v>
      </c>
      <c r="F31" s="7" t="s">
        <v>17</v>
      </c>
      <c r="G31" s="7" t="s">
        <v>33</v>
      </c>
      <c r="H31" s="7"/>
    </row>
    <row r="32" s="2" customFormat="1" ht="27" customHeight="1" spans="1:8">
      <c r="A32" s="7">
        <v>29</v>
      </c>
      <c r="B32" s="7" t="s">
        <v>62</v>
      </c>
      <c r="C32" s="7" t="s">
        <v>11</v>
      </c>
      <c r="D32" s="7">
        <v>24</v>
      </c>
      <c r="E32" s="7" t="s">
        <v>40</v>
      </c>
      <c r="F32" s="7" t="s">
        <v>17</v>
      </c>
      <c r="G32" s="7" t="s">
        <v>33</v>
      </c>
      <c r="H32" s="7"/>
    </row>
    <row r="33" s="2" customFormat="1" ht="27" customHeight="1" spans="1:8">
      <c r="A33" s="7">
        <v>30</v>
      </c>
      <c r="B33" s="7" t="s">
        <v>63</v>
      </c>
      <c r="C33" s="7" t="s">
        <v>11</v>
      </c>
      <c r="D33" s="7">
        <v>27</v>
      </c>
      <c r="E33" s="7" t="s">
        <v>16</v>
      </c>
      <c r="F33" s="7" t="s">
        <v>17</v>
      </c>
      <c r="G33" s="7" t="s">
        <v>33</v>
      </c>
      <c r="H33" s="7"/>
    </row>
    <row r="34" s="2" customFormat="1" ht="27" customHeight="1" spans="1:8">
      <c r="A34" s="7">
        <v>31</v>
      </c>
      <c r="B34" s="7" t="s">
        <v>64</v>
      </c>
      <c r="C34" s="7" t="s">
        <v>11</v>
      </c>
      <c r="D34" s="7">
        <v>23</v>
      </c>
      <c r="E34" s="7" t="s">
        <v>65</v>
      </c>
      <c r="F34" s="7" t="s">
        <v>17</v>
      </c>
      <c r="G34" s="7" t="s">
        <v>33</v>
      </c>
      <c r="H34" s="7"/>
    </row>
    <row r="35" s="2" customFormat="1" ht="27" customHeight="1" spans="1:8">
      <c r="A35" s="7">
        <v>32</v>
      </c>
      <c r="B35" s="7" t="s">
        <v>66</v>
      </c>
      <c r="C35" s="7" t="s">
        <v>11</v>
      </c>
      <c r="D35" s="7">
        <v>34</v>
      </c>
      <c r="E35" s="7" t="s">
        <v>24</v>
      </c>
      <c r="F35" s="7" t="s">
        <v>17</v>
      </c>
      <c r="G35" s="7" t="s">
        <v>33</v>
      </c>
      <c r="H35" s="7"/>
    </row>
    <row r="36" s="2" customFormat="1" ht="27" customHeight="1" spans="1:8">
      <c r="A36" s="7">
        <v>33</v>
      </c>
      <c r="B36" s="7" t="s">
        <v>67</v>
      </c>
      <c r="C36" s="7" t="s">
        <v>11</v>
      </c>
      <c r="D36" s="7">
        <v>25</v>
      </c>
      <c r="E36" s="7" t="s">
        <v>32</v>
      </c>
      <c r="F36" s="7" t="s">
        <v>17</v>
      </c>
      <c r="G36" s="7" t="s">
        <v>33</v>
      </c>
      <c r="H36" s="7"/>
    </row>
    <row r="37" s="2" customFormat="1" ht="27" customHeight="1" spans="1:8">
      <c r="A37" s="7">
        <v>34</v>
      </c>
      <c r="B37" s="7" t="s">
        <v>68</v>
      </c>
      <c r="C37" s="7" t="s">
        <v>11</v>
      </c>
      <c r="D37" s="7">
        <v>28</v>
      </c>
      <c r="E37" s="7" t="s">
        <v>48</v>
      </c>
      <c r="F37" s="7" t="s">
        <v>58</v>
      </c>
      <c r="G37" s="7" t="s">
        <v>33</v>
      </c>
      <c r="H37" s="7"/>
    </row>
    <row r="38" s="2" customFormat="1" ht="27" customHeight="1" spans="1:8">
      <c r="A38" s="7">
        <v>35</v>
      </c>
      <c r="B38" s="7" t="s">
        <v>69</v>
      </c>
      <c r="C38" s="7" t="s">
        <v>11</v>
      </c>
      <c r="D38" s="7">
        <v>26</v>
      </c>
      <c r="E38" s="7" t="s">
        <v>48</v>
      </c>
      <c r="F38" s="7" t="s">
        <v>58</v>
      </c>
      <c r="G38" s="7" t="s">
        <v>33</v>
      </c>
      <c r="H38" s="7"/>
    </row>
    <row r="39" s="2" customFormat="1" ht="27" customHeight="1" spans="1:8">
      <c r="A39" s="7">
        <v>36</v>
      </c>
      <c r="B39" s="7" t="s">
        <v>70</v>
      </c>
      <c r="C39" s="7" t="s">
        <v>11</v>
      </c>
      <c r="D39" s="7">
        <v>23</v>
      </c>
      <c r="E39" s="7" t="s">
        <v>40</v>
      </c>
      <c r="F39" s="7" t="s">
        <v>58</v>
      </c>
      <c r="G39" s="7" t="s">
        <v>33</v>
      </c>
      <c r="H39" s="7"/>
    </row>
    <row r="40" s="2" customFormat="1" ht="27" customHeight="1" spans="1:8">
      <c r="A40" s="7">
        <v>37</v>
      </c>
      <c r="B40" s="7" t="s">
        <v>71</v>
      </c>
      <c r="C40" s="7" t="s">
        <v>11</v>
      </c>
      <c r="D40" s="7">
        <v>30</v>
      </c>
      <c r="E40" s="7" t="s">
        <v>32</v>
      </c>
      <c r="F40" s="7" t="s">
        <v>58</v>
      </c>
      <c r="G40" s="7" t="s">
        <v>33</v>
      </c>
      <c r="H40" s="7"/>
    </row>
    <row r="41" s="2" customFormat="1" ht="27" customHeight="1" spans="1:8">
      <c r="A41" s="7">
        <v>38</v>
      </c>
      <c r="B41" s="7" t="s">
        <v>72</v>
      </c>
      <c r="C41" s="7" t="s">
        <v>11</v>
      </c>
      <c r="D41" s="7">
        <v>30</v>
      </c>
      <c r="E41" s="7" t="s">
        <v>73</v>
      </c>
      <c r="F41" s="7" t="s">
        <v>58</v>
      </c>
      <c r="G41" s="7" t="s">
        <v>74</v>
      </c>
      <c r="H41" s="7"/>
    </row>
    <row r="42" s="2" customFormat="1" ht="27" customHeight="1" spans="1:8">
      <c r="A42" s="7">
        <v>39</v>
      </c>
      <c r="B42" s="7" t="s">
        <v>75</v>
      </c>
      <c r="C42" s="7" t="s">
        <v>11</v>
      </c>
      <c r="D42" s="7">
        <v>29</v>
      </c>
      <c r="E42" s="7" t="s">
        <v>16</v>
      </c>
      <c r="F42" s="7" t="s">
        <v>58</v>
      </c>
      <c r="G42" s="7" t="s">
        <v>74</v>
      </c>
      <c r="H42" s="7"/>
    </row>
    <row r="43" s="2" customFormat="1" ht="27" customHeight="1" spans="1:8">
      <c r="A43" s="7">
        <v>40</v>
      </c>
      <c r="B43" s="7" t="s">
        <v>76</v>
      </c>
      <c r="C43" s="7" t="s">
        <v>11</v>
      </c>
      <c r="D43" s="7">
        <v>28</v>
      </c>
      <c r="E43" s="7" t="s">
        <v>77</v>
      </c>
      <c r="F43" s="7" t="s">
        <v>17</v>
      </c>
      <c r="G43" s="7" t="s">
        <v>74</v>
      </c>
      <c r="H43" s="7"/>
    </row>
    <row r="44" s="2" customFormat="1" ht="27" customHeight="1" spans="1:8">
      <c r="A44" s="7">
        <v>41</v>
      </c>
      <c r="B44" s="7" t="s">
        <v>78</v>
      </c>
      <c r="C44" s="7" t="s">
        <v>11</v>
      </c>
      <c r="D44" s="7">
        <v>31</v>
      </c>
      <c r="E44" s="7" t="s">
        <v>79</v>
      </c>
      <c r="F44" s="7" t="s">
        <v>25</v>
      </c>
      <c r="G44" s="7" t="s">
        <v>74</v>
      </c>
      <c r="H44" s="7"/>
    </row>
    <row r="45" s="2" customFormat="1" ht="27" customHeight="1" spans="1:8">
      <c r="A45" s="7">
        <v>42</v>
      </c>
      <c r="B45" s="7" t="s">
        <v>80</v>
      </c>
      <c r="C45" s="7" t="s">
        <v>11</v>
      </c>
      <c r="D45" s="7">
        <v>27</v>
      </c>
      <c r="E45" s="7" t="s">
        <v>81</v>
      </c>
      <c r="F45" s="7" t="s">
        <v>17</v>
      </c>
      <c r="G45" s="7" t="s">
        <v>74</v>
      </c>
      <c r="H45" s="7"/>
    </row>
    <row r="46" s="2" customFormat="1" ht="27" customHeight="1" spans="1:8">
      <c r="A46" s="7">
        <v>43</v>
      </c>
      <c r="B46" s="7" t="s">
        <v>82</v>
      </c>
      <c r="C46" s="7" t="s">
        <v>11</v>
      </c>
      <c r="D46" s="7">
        <v>30</v>
      </c>
      <c r="E46" s="7" t="s">
        <v>16</v>
      </c>
      <c r="F46" s="7" t="s">
        <v>58</v>
      </c>
      <c r="G46" s="7" t="s">
        <v>74</v>
      </c>
      <c r="H46" s="7"/>
    </row>
    <row r="47" s="2" customFormat="1" ht="27" customHeight="1" spans="1:8">
      <c r="A47" s="7">
        <v>44</v>
      </c>
      <c r="B47" s="7" t="s">
        <v>83</v>
      </c>
      <c r="C47" s="7" t="s">
        <v>11</v>
      </c>
      <c r="D47" s="7">
        <v>30</v>
      </c>
      <c r="E47" s="7" t="s">
        <v>27</v>
      </c>
      <c r="F47" s="7" t="s">
        <v>17</v>
      </c>
      <c r="G47" s="7" t="s">
        <v>74</v>
      </c>
      <c r="H47" s="7"/>
    </row>
    <row r="48" s="2" customFormat="1" ht="27" customHeight="1" spans="1:8">
      <c r="A48" s="7">
        <v>45</v>
      </c>
      <c r="B48" s="7" t="s">
        <v>84</v>
      </c>
      <c r="C48" s="7" t="s">
        <v>11</v>
      </c>
      <c r="D48" s="7">
        <v>33</v>
      </c>
      <c r="E48" s="7" t="s">
        <v>81</v>
      </c>
      <c r="F48" s="7" t="s">
        <v>58</v>
      </c>
      <c r="G48" s="7" t="s">
        <v>74</v>
      </c>
      <c r="H48" s="7"/>
    </row>
    <row r="49" s="2" customFormat="1" ht="27" customHeight="1" spans="1:8">
      <c r="A49" s="7">
        <v>46</v>
      </c>
      <c r="B49" s="7" t="s">
        <v>85</v>
      </c>
      <c r="C49" s="7" t="s">
        <v>11</v>
      </c>
      <c r="D49" s="7">
        <v>31</v>
      </c>
      <c r="E49" s="7" t="s">
        <v>16</v>
      </c>
      <c r="F49" s="7" t="s">
        <v>17</v>
      </c>
      <c r="G49" s="7" t="s">
        <v>74</v>
      </c>
      <c r="H49" s="7"/>
    </row>
    <row r="50" s="2" customFormat="1" ht="27" customHeight="1" spans="1:8">
      <c r="A50" s="7">
        <v>47</v>
      </c>
      <c r="B50" s="7" t="s">
        <v>86</v>
      </c>
      <c r="C50" s="7" t="s">
        <v>11</v>
      </c>
      <c r="D50" s="7">
        <v>25</v>
      </c>
      <c r="E50" s="7" t="s">
        <v>65</v>
      </c>
      <c r="F50" s="7" t="s">
        <v>58</v>
      </c>
      <c r="G50" s="7" t="s">
        <v>74</v>
      </c>
      <c r="H50" s="7"/>
    </row>
    <row r="51" s="2" customFormat="1" ht="27" customHeight="1" spans="1:8">
      <c r="A51" s="7">
        <v>48</v>
      </c>
      <c r="B51" s="7" t="s">
        <v>87</v>
      </c>
      <c r="C51" s="7" t="s">
        <v>11</v>
      </c>
      <c r="D51" s="7">
        <v>26</v>
      </c>
      <c r="E51" s="7" t="s">
        <v>40</v>
      </c>
      <c r="F51" s="7" t="s">
        <v>17</v>
      </c>
      <c r="G51" s="7" t="s">
        <v>74</v>
      </c>
      <c r="H51" s="7"/>
    </row>
    <row r="52" s="2" customFormat="1" ht="27" customHeight="1" spans="1:8">
      <c r="A52" s="7">
        <v>49</v>
      </c>
      <c r="B52" s="7" t="s">
        <v>88</v>
      </c>
      <c r="C52" s="7" t="s">
        <v>11</v>
      </c>
      <c r="D52" s="7">
        <v>31</v>
      </c>
      <c r="E52" s="7" t="s">
        <v>77</v>
      </c>
      <c r="F52" s="7" t="s">
        <v>58</v>
      </c>
      <c r="G52" s="7" t="s">
        <v>74</v>
      </c>
      <c r="H52" s="7"/>
    </row>
    <row r="53" s="2" customFormat="1" ht="27" customHeight="1" spans="1:8">
      <c r="A53" s="7">
        <v>50</v>
      </c>
      <c r="B53" s="7" t="s">
        <v>89</v>
      </c>
      <c r="C53" s="7" t="s">
        <v>11</v>
      </c>
      <c r="D53" s="7">
        <v>31</v>
      </c>
      <c r="E53" s="7" t="s">
        <v>24</v>
      </c>
      <c r="F53" s="7" t="s">
        <v>58</v>
      </c>
      <c r="G53" s="7" t="s">
        <v>74</v>
      </c>
      <c r="H53" s="7"/>
    </row>
    <row r="54" s="2" customFormat="1" ht="27" customHeight="1" spans="1:8">
      <c r="A54" s="7">
        <v>51</v>
      </c>
      <c r="B54" s="7" t="s">
        <v>90</v>
      </c>
      <c r="C54" s="7" t="s">
        <v>11</v>
      </c>
      <c r="D54" s="7">
        <v>24</v>
      </c>
      <c r="E54" s="7" t="s">
        <v>40</v>
      </c>
      <c r="F54" s="7" t="s">
        <v>17</v>
      </c>
      <c r="G54" s="7" t="s">
        <v>74</v>
      </c>
      <c r="H54" s="7"/>
    </row>
    <row r="55" s="2" customFormat="1" ht="27" customHeight="1" spans="1:8">
      <c r="A55" s="7">
        <v>52</v>
      </c>
      <c r="B55" s="7" t="s">
        <v>91</v>
      </c>
      <c r="C55" s="7" t="s">
        <v>11</v>
      </c>
      <c r="D55" s="7">
        <v>29</v>
      </c>
      <c r="E55" s="7" t="s">
        <v>16</v>
      </c>
      <c r="F55" s="7" t="s">
        <v>17</v>
      </c>
      <c r="G55" s="7" t="s">
        <v>74</v>
      </c>
      <c r="H55" s="7"/>
    </row>
    <row r="56" s="2" customFormat="1" ht="27" customHeight="1" spans="1:8">
      <c r="A56" s="7">
        <v>53</v>
      </c>
      <c r="B56" s="7" t="s">
        <v>92</v>
      </c>
      <c r="C56" s="7" t="s">
        <v>11</v>
      </c>
      <c r="D56" s="7">
        <v>29</v>
      </c>
      <c r="E56" s="7" t="s">
        <v>16</v>
      </c>
      <c r="F56" s="7" t="s">
        <v>58</v>
      </c>
      <c r="G56" s="7" t="s">
        <v>74</v>
      </c>
      <c r="H56" s="7"/>
    </row>
    <row r="57" s="2" customFormat="1" ht="27" customHeight="1" spans="1:8">
      <c r="A57" s="7">
        <v>54</v>
      </c>
      <c r="B57" s="7" t="s">
        <v>93</v>
      </c>
      <c r="C57" s="7" t="s">
        <v>11</v>
      </c>
      <c r="D57" s="7">
        <v>26</v>
      </c>
      <c r="E57" s="7" t="s">
        <v>16</v>
      </c>
      <c r="F57" s="7" t="s">
        <v>17</v>
      </c>
      <c r="G57" s="7" t="s">
        <v>74</v>
      </c>
      <c r="H57" s="7"/>
    </row>
    <row r="58" s="2" customFormat="1" ht="27" customHeight="1" spans="1:8">
      <c r="A58" s="7">
        <v>55</v>
      </c>
      <c r="B58" s="7" t="s">
        <v>94</v>
      </c>
      <c r="C58" s="7" t="s">
        <v>11</v>
      </c>
      <c r="D58" s="7">
        <v>29</v>
      </c>
      <c r="E58" s="7" t="s">
        <v>16</v>
      </c>
      <c r="F58" s="7" t="s">
        <v>17</v>
      </c>
      <c r="G58" s="7" t="s">
        <v>74</v>
      </c>
      <c r="H58" s="7"/>
    </row>
    <row r="59" s="2" customFormat="1" ht="27" customHeight="1" spans="1:8">
      <c r="A59" s="7">
        <v>56</v>
      </c>
      <c r="B59" s="7" t="s">
        <v>95</v>
      </c>
      <c r="C59" s="7" t="s">
        <v>11</v>
      </c>
      <c r="D59" s="7">
        <v>28</v>
      </c>
      <c r="E59" s="7" t="s">
        <v>77</v>
      </c>
      <c r="F59" s="7" t="s">
        <v>17</v>
      </c>
      <c r="G59" s="7" t="s">
        <v>74</v>
      </c>
      <c r="H59" s="7"/>
    </row>
    <row r="60" s="2" customFormat="1" ht="27" customHeight="1" spans="1:8">
      <c r="A60" s="7">
        <v>57</v>
      </c>
      <c r="B60" s="7" t="s">
        <v>96</v>
      </c>
      <c r="C60" s="7" t="s">
        <v>11</v>
      </c>
      <c r="D60" s="7">
        <v>24</v>
      </c>
      <c r="E60" s="7" t="s">
        <v>32</v>
      </c>
      <c r="F60" s="7" t="s">
        <v>17</v>
      </c>
      <c r="G60" s="7" t="s">
        <v>74</v>
      </c>
      <c r="H60" s="7"/>
    </row>
    <row r="61" s="2" customFormat="1" ht="27" customHeight="1" spans="1:8">
      <c r="A61" s="7">
        <v>58</v>
      </c>
      <c r="B61" s="7" t="s">
        <v>97</v>
      </c>
      <c r="C61" s="7" t="s">
        <v>11</v>
      </c>
      <c r="D61" s="7">
        <v>26</v>
      </c>
      <c r="E61" s="7" t="s">
        <v>16</v>
      </c>
      <c r="F61" s="7" t="s">
        <v>17</v>
      </c>
      <c r="G61" s="7" t="s">
        <v>74</v>
      </c>
      <c r="H61" s="7"/>
    </row>
    <row r="62" s="2" customFormat="1" ht="27" customHeight="1" spans="1:8">
      <c r="A62" s="7">
        <v>59</v>
      </c>
      <c r="B62" s="7" t="s">
        <v>98</v>
      </c>
      <c r="C62" s="7" t="s">
        <v>11</v>
      </c>
      <c r="D62" s="7">
        <v>26</v>
      </c>
      <c r="E62" s="7" t="s">
        <v>16</v>
      </c>
      <c r="F62" s="7" t="s">
        <v>58</v>
      </c>
      <c r="G62" s="7" t="s">
        <v>74</v>
      </c>
      <c r="H62" s="7"/>
    </row>
    <row r="63" s="2" customFormat="1" ht="27" customHeight="1" spans="1:8">
      <c r="A63" s="7">
        <v>60</v>
      </c>
      <c r="B63" s="7" t="s">
        <v>99</v>
      </c>
      <c r="C63" s="7" t="s">
        <v>11</v>
      </c>
      <c r="D63" s="7">
        <v>27</v>
      </c>
      <c r="E63" s="7" t="s">
        <v>100</v>
      </c>
      <c r="F63" s="7" t="s">
        <v>17</v>
      </c>
      <c r="G63" s="7" t="s">
        <v>74</v>
      </c>
      <c r="H63" s="7"/>
    </row>
    <row r="64" s="2" customFormat="1" ht="27" customHeight="1" spans="1:8">
      <c r="A64" s="7">
        <v>61</v>
      </c>
      <c r="B64" s="7" t="s">
        <v>101</v>
      </c>
      <c r="C64" s="7" t="s">
        <v>11</v>
      </c>
      <c r="D64" s="7">
        <v>35</v>
      </c>
      <c r="E64" s="7" t="s">
        <v>102</v>
      </c>
      <c r="F64" s="7" t="s">
        <v>58</v>
      </c>
      <c r="G64" s="7" t="s">
        <v>74</v>
      </c>
      <c r="H64" s="7"/>
    </row>
    <row r="65" s="2" customFormat="1" ht="27" customHeight="1" spans="1:8">
      <c r="A65" s="7">
        <v>62</v>
      </c>
      <c r="B65" s="7" t="s">
        <v>103</v>
      </c>
      <c r="C65" s="7" t="s">
        <v>11</v>
      </c>
      <c r="D65" s="7">
        <v>26</v>
      </c>
      <c r="E65" s="7" t="s">
        <v>40</v>
      </c>
      <c r="F65" s="7" t="s">
        <v>104</v>
      </c>
      <c r="G65" s="7" t="s">
        <v>105</v>
      </c>
      <c r="H65" s="7"/>
    </row>
    <row r="66" s="2" customFormat="1" ht="27" customHeight="1" spans="1:8">
      <c r="A66" s="7">
        <v>63</v>
      </c>
      <c r="B66" s="7" t="s">
        <v>106</v>
      </c>
      <c r="C66" s="7" t="s">
        <v>107</v>
      </c>
      <c r="D66" s="7">
        <v>28</v>
      </c>
      <c r="E66" s="7" t="s">
        <v>65</v>
      </c>
      <c r="F66" s="7" t="s">
        <v>104</v>
      </c>
      <c r="G66" s="7" t="s">
        <v>108</v>
      </c>
      <c r="H66" s="7"/>
    </row>
    <row r="67" s="2" customFormat="1" ht="27" customHeight="1" spans="1:8">
      <c r="A67" s="7">
        <v>64</v>
      </c>
      <c r="B67" s="7" t="s">
        <v>109</v>
      </c>
      <c r="C67" s="7" t="s">
        <v>107</v>
      </c>
      <c r="D67" s="7">
        <v>29</v>
      </c>
      <c r="E67" s="7" t="s">
        <v>21</v>
      </c>
      <c r="F67" s="7" t="s">
        <v>104</v>
      </c>
      <c r="G67" s="7" t="s">
        <v>110</v>
      </c>
      <c r="H67" s="7"/>
    </row>
    <row r="68" s="2" customFormat="1" ht="27" customHeight="1" spans="1:8">
      <c r="A68" s="7">
        <v>65</v>
      </c>
      <c r="B68" s="7" t="s">
        <v>111</v>
      </c>
      <c r="C68" s="7" t="s">
        <v>107</v>
      </c>
      <c r="D68" s="7">
        <v>29</v>
      </c>
      <c r="E68" s="7" t="s">
        <v>112</v>
      </c>
      <c r="F68" s="7" t="s">
        <v>104</v>
      </c>
      <c r="G68" s="7" t="s">
        <v>113</v>
      </c>
      <c r="H68" s="7"/>
    </row>
    <row r="69" s="2" customFormat="1" ht="27" customHeight="1" spans="1:8">
      <c r="A69" s="7">
        <v>66</v>
      </c>
      <c r="B69" s="7" t="s">
        <v>114</v>
      </c>
      <c r="C69" s="7" t="s">
        <v>11</v>
      </c>
      <c r="D69" s="7">
        <v>31</v>
      </c>
      <c r="E69" s="7" t="s">
        <v>115</v>
      </c>
      <c r="F69" s="7" t="s">
        <v>58</v>
      </c>
      <c r="G69" s="7" t="s">
        <v>116</v>
      </c>
      <c r="H69" s="7"/>
    </row>
    <row r="70" s="2" customFormat="1" ht="27" customHeight="1" spans="1:8">
      <c r="A70" s="7">
        <v>67</v>
      </c>
      <c r="B70" s="7" t="s">
        <v>117</v>
      </c>
      <c r="C70" s="7" t="s">
        <v>11</v>
      </c>
      <c r="D70" s="7">
        <v>24</v>
      </c>
      <c r="E70" s="7" t="s">
        <v>118</v>
      </c>
      <c r="F70" s="7" t="s">
        <v>58</v>
      </c>
      <c r="G70" s="7" t="s">
        <v>119</v>
      </c>
      <c r="H70" s="7"/>
    </row>
    <row r="71" s="2" customFormat="1" ht="27" customHeight="1" spans="1:8">
      <c r="A71" s="7">
        <v>68</v>
      </c>
      <c r="B71" s="7" t="s">
        <v>120</v>
      </c>
      <c r="C71" s="7" t="s">
        <v>107</v>
      </c>
      <c r="D71" s="7">
        <v>29</v>
      </c>
      <c r="E71" s="7" t="s">
        <v>77</v>
      </c>
      <c r="F71" s="7" t="s">
        <v>58</v>
      </c>
      <c r="G71" s="7" t="s">
        <v>121</v>
      </c>
      <c r="H71" s="7"/>
    </row>
    <row r="65313" s="1" customFormat="1" ht="31.5" spans="1:8">
      <c r="A65313" s="9"/>
      <c r="B65313" s="9"/>
      <c r="C65313" s="9"/>
      <c r="D65313" s="9"/>
      <c r="E65313" s="9"/>
      <c r="F65313" s="9"/>
      <c r="G65313" s="9"/>
      <c r="H65313" s="9"/>
    </row>
    <row r="65314" s="1" customFormat="1" ht="18.75" spans="1:8">
      <c r="A65314" s="11"/>
      <c r="B65314" s="11"/>
      <c r="C65314" s="11"/>
      <c r="D65314" s="11"/>
      <c r="E65314" s="11"/>
      <c r="F65314" s="11"/>
      <c r="G65314" s="11"/>
      <c r="H65314" s="11"/>
    </row>
    <row r="65315" s="1" customFormat="1" ht="18.75" spans="1:8">
      <c r="A65315" s="7"/>
      <c r="B65315" s="7"/>
      <c r="C65315" s="7"/>
      <c r="D65315" s="7"/>
      <c r="E65315" s="7"/>
      <c r="F65315" s="7"/>
      <c r="G65315" s="7"/>
      <c r="H65315" s="7"/>
    </row>
    <row r="65316" s="1" customFormat="1" ht="18.75" spans="1:8">
      <c r="A65316" s="7"/>
      <c r="B65316" s="7"/>
      <c r="C65316" s="7"/>
      <c r="D65316" s="7"/>
      <c r="E65316" s="7"/>
      <c r="F65316" s="7"/>
      <c r="G65316" s="7"/>
      <c r="H65316" s="7"/>
    </row>
    <row r="65317" s="1" customFormat="1" ht="18.75" spans="1:8">
      <c r="A65317" s="7"/>
      <c r="B65317" s="7"/>
      <c r="C65317" s="7"/>
      <c r="D65317" s="7"/>
      <c r="E65317" s="7"/>
      <c r="F65317" s="7"/>
      <c r="G65317" s="7"/>
      <c r="H65317" s="7"/>
    </row>
    <row r="65318" s="1" customFormat="1" ht="18.75" spans="1:8">
      <c r="A65318" s="7"/>
      <c r="B65318" s="7"/>
      <c r="C65318" s="7"/>
      <c r="D65318" s="7"/>
      <c r="E65318" s="7"/>
      <c r="F65318" s="7"/>
      <c r="G65318" s="7"/>
      <c r="H65318" s="7"/>
    </row>
    <row r="65319" s="1" customFormat="1" ht="18.75" spans="1:8">
      <c r="A65319" s="7"/>
      <c r="B65319" s="7"/>
      <c r="C65319" s="7"/>
      <c r="D65319" s="7"/>
      <c r="E65319" s="7"/>
      <c r="F65319" s="7"/>
      <c r="G65319" s="7"/>
      <c r="H65319" s="7"/>
    </row>
    <row r="65320" s="1" customFormat="1" ht="18.75" spans="1:8">
      <c r="A65320" s="7"/>
      <c r="B65320" s="7"/>
      <c r="C65320" s="7"/>
      <c r="D65320" s="7"/>
      <c r="E65320" s="7"/>
      <c r="F65320" s="7"/>
      <c r="G65320" s="7"/>
      <c r="H65320" s="7"/>
    </row>
    <row r="65321" s="1" customFormat="1" ht="18.75" spans="1:8">
      <c r="A65321" s="7"/>
      <c r="B65321" s="7"/>
      <c r="C65321" s="7"/>
      <c r="D65321" s="7"/>
      <c r="E65321" s="7"/>
      <c r="F65321" s="7"/>
      <c r="G65321" s="7"/>
      <c r="H65321" s="7"/>
    </row>
    <row r="65322" s="1" customFormat="1" ht="18.75" spans="1:8">
      <c r="A65322" s="7"/>
      <c r="B65322" s="7"/>
      <c r="C65322" s="7"/>
      <c r="D65322" s="7"/>
      <c r="E65322" s="7"/>
      <c r="F65322" s="7"/>
      <c r="G65322" s="7"/>
      <c r="H65322" s="7"/>
    </row>
    <row r="65323" s="1" customFormat="1" ht="18.75" spans="1:8">
      <c r="A65323" s="7"/>
      <c r="B65323" s="7"/>
      <c r="C65323" s="7"/>
      <c r="D65323" s="7"/>
      <c r="E65323" s="7"/>
      <c r="F65323" s="7"/>
      <c r="G65323" s="7"/>
      <c r="H65323" s="7"/>
    </row>
    <row r="65324" s="1" customFormat="1" ht="18.75" spans="1:8">
      <c r="A65324" s="7"/>
      <c r="B65324" s="7"/>
      <c r="C65324" s="7"/>
      <c r="D65324" s="7"/>
      <c r="E65324" s="7"/>
      <c r="F65324" s="7"/>
      <c r="G65324" s="7"/>
      <c r="H65324" s="7"/>
    </row>
    <row r="65325" s="1" customFormat="1" ht="18.75" spans="1:8">
      <c r="A65325" s="7"/>
      <c r="B65325" s="7"/>
      <c r="C65325" s="7"/>
      <c r="D65325" s="7"/>
      <c r="E65325" s="7"/>
      <c r="F65325" s="7"/>
      <c r="G65325" s="7"/>
      <c r="H65325" s="7"/>
    </row>
    <row r="65326" s="1" customFormat="1" ht="18.75" spans="1:8">
      <c r="A65326" s="7"/>
      <c r="B65326" s="7"/>
      <c r="C65326" s="7"/>
      <c r="D65326" s="7"/>
      <c r="E65326" s="7"/>
      <c r="F65326" s="7"/>
      <c r="G65326" s="7"/>
      <c r="H65326" s="7"/>
    </row>
    <row r="65327" s="1" customFormat="1" ht="18.75" spans="1:8">
      <c r="A65327" s="7"/>
      <c r="B65327" s="7"/>
      <c r="C65327" s="7"/>
      <c r="D65327" s="7"/>
      <c r="E65327" s="7"/>
      <c r="F65327" s="7"/>
      <c r="G65327" s="7"/>
      <c r="H65327" s="7"/>
    </row>
    <row r="65328" s="1" customFormat="1" ht="18.75" spans="1:8">
      <c r="A65328" s="7"/>
      <c r="B65328" s="7"/>
      <c r="C65328" s="7"/>
      <c r="D65328" s="7"/>
      <c r="E65328" s="7"/>
      <c r="F65328" s="7"/>
      <c r="G65328" s="7"/>
      <c r="H65328" s="7"/>
    </row>
    <row r="65329" s="1" customFormat="1" ht="18.75" spans="1:8">
      <c r="A65329" s="7"/>
      <c r="B65329" s="7"/>
      <c r="C65329" s="7"/>
      <c r="D65329" s="7"/>
      <c r="E65329" s="7"/>
      <c r="F65329" s="7"/>
      <c r="G65329" s="7"/>
      <c r="H65329" s="7"/>
    </row>
    <row r="65330" s="1" customFormat="1" ht="18.75" spans="1:8">
      <c r="A65330" s="7"/>
      <c r="B65330" s="7"/>
      <c r="C65330" s="7"/>
      <c r="D65330" s="7"/>
      <c r="E65330" s="7"/>
      <c r="F65330" s="7"/>
      <c r="G65330" s="7"/>
      <c r="H65330" s="7"/>
    </row>
    <row r="65331" s="1" customFormat="1" ht="18.75" spans="1:8">
      <c r="A65331" s="7"/>
      <c r="B65331" s="7"/>
      <c r="C65331" s="7"/>
      <c r="D65331" s="7"/>
      <c r="E65331" s="7"/>
      <c r="F65331" s="7"/>
      <c r="G65331" s="7"/>
      <c r="H65331" s="7"/>
    </row>
    <row r="65332" s="1" customFormat="1" ht="18.75" spans="1:8">
      <c r="A65332" s="7"/>
      <c r="B65332" s="7"/>
      <c r="C65332" s="7"/>
      <c r="D65332" s="7"/>
      <c r="E65332" s="7"/>
      <c r="F65332" s="7"/>
      <c r="G65332" s="7"/>
      <c r="H65332" s="7"/>
    </row>
    <row r="65333" s="1" customFormat="1" ht="18.75" spans="1:8">
      <c r="A65333" s="7"/>
      <c r="B65333" s="7"/>
      <c r="C65333" s="7"/>
      <c r="D65333" s="7"/>
      <c r="E65333" s="7"/>
      <c r="F65333" s="7"/>
      <c r="G65333" s="7"/>
      <c r="H65333" s="7"/>
    </row>
    <row r="65334" s="1" customFormat="1" ht="18.75" spans="1:8">
      <c r="A65334" s="7"/>
      <c r="B65334" s="7"/>
      <c r="C65334" s="7"/>
      <c r="D65334" s="7"/>
      <c r="E65334" s="7"/>
      <c r="F65334" s="7"/>
      <c r="G65334" s="7"/>
      <c r="H65334" s="7"/>
    </row>
    <row r="65335" s="1" customFormat="1" ht="18.75" spans="1:8">
      <c r="A65335" s="7"/>
      <c r="B65335" s="7"/>
      <c r="C65335" s="7"/>
      <c r="D65335" s="7"/>
      <c r="E65335" s="7"/>
      <c r="F65335" s="7"/>
      <c r="G65335" s="7"/>
      <c r="H65335" s="7"/>
    </row>
    <row r="65336" s="1" customFormat="1" ht="18.75" spans="1:8">
      <c r="A65336" s="7"/>
      <c r="B65336" s="7"/>
      <c r="C65336" s="7"/>
      <c r="D65336" s="7"/>
      <c r="E65336" s="7"/>
      <c r="F65336" s="7"/>
      <c r="G65336" s="7"/>
      <c r="H65336" s="7"/>
    </row>
    <row r="65337" s="1" customFormat="1" ht="18.75" spans="1:8">
      <c r="A65337" s="7"/>
      <c r="B65337" s="7"/>
      <c r="C65337" s="7"/>
      <c r="D65337" s="7"/>
      <c r="E65337" s="7"/>
      <c r="F65337" s="7"/>
      <c r="G65337" s="7"/>
      <c r="H65337" s="7"/>
    </row>
    <row r="65338" s="1" customFormat="1" ht="18.75" spans="1:8">
      <c r="A65338" s="7"/>
      <c r="B65338" s="7"/>
      <c r="C65338" s="7"/>
      <c r="D65338" s="7"/>
      <c r="E65338" s="7"/>
      <c r="F65338" s="7"/>
      <c r="G65338" s="7"/>
      <c r="H65338" s="7"/>
    </row>
    <row r="65339" s="1" customFormat="1" ht="18.75" spans="1:8">
      <c r="A65339" s="7"/>
      <c r="B65339" s="7"/>
      <c r="C65339" s="7"/>
      <c r="D65339" s="7"/>
      <c r="E65339" s="7"/>
      <c r="F65339" s="7"/>
      <c r="G65339" s="7"/>
      <c r="H65339" s="7"/>
    </row>
    <row r="65340" s="1" customFormat="1" ht="18.75" spans="1:8">
      <c r="A65340" s="7"/>
      <c r="B65340" s="7"/>
      <c r="C65340" s="7"/>
      <c r="D65340" s="7"/>
      <c r="E65340" s="7"/>
      <c r="F65340" s="7"/>
      <c r="G65340" s="7"/>
      <c r="H65340" s="7"/>
    </row>
    <row r="65341" s="1" customFormat="1" ht="18.75" spans="1:8">
      <c r="A65341" s="7"/>
      <c r="B65341" s="7"/>
      <c r="C65341" s="7"/>
      <c r="D65341" s="7"/>
      <c r="E65341" s="7"/>
      <c r="F65341" s="7"/>
      <c r="G65341" s="7"/>
      <c r="H65341" s="7"/>
    </row>
    <row r="65342" s="1" customFormat="1" ht="18.75" spans="1:8">
      <c r="A65342" s="7"/>
      <c r="B65342" s="7"/>
      <c r="C65342" s="7"/>
      <c r="D65342" s="7"/>
      <c r="E65342" s="7"/>
      <c r="F65342" s="7"/>
      <c r="G65342" s="7"/>
      <c r="H65342" s="7"/>
    </row>
    <row r="65343" s="1" customFormat="1" ht="18.75" spans="1:8">
      <c r="A65343" s="7"/>
      <c r="B65343" s="7"/>
      <c r="C65343" s="7"/>
      <c r="D65343" s="7"/>
      <c r="E65343" s="7"/>
      <c r="F65343" s="7"/>
      <c r="G65343" s="7"/>
      <c r="H65343" s="7"/>
    </row>
    <row r="65344" s="1" customFormat="1" ht="18.75" spans="1:8">
      <c r="A65344" s="7"/>
      <c r="B65344" s="7"/>
      <c r="C65344" s="7"/>
      <c r="D65344" s="7"/>
      <c r="E65344" s="7"/>
      <c r="F65344" s="7"/>
      <c r="G65344" s="7"/>
      <c r="H65344" s="7"/>
    </row>
    <row r="65345" s="1" customFormat="1" ht="18.75" spans="1:8">
      <c r="A65345" s="7"/>
      <c r="B65345" s="7"/>
      <c r="C65345" s="7"/>
      <c r="D65345" s="7"/>
      <c r="E65345" s="7"/>
      <c r="F65345" s="7"/>
      <c r="G65345" s="7"/>
      <c r="H65345" s="7"/>
    </row>
    <row r="65346" s="1" customFormat="1" ht="18.75" spans="1:8">
      <c r="A65346" s="7"/>
      <c r="B65346" s="7"/>
      <c r="C65346" s="7"/>
      <c r="D65346" s="7"/>
      <c r="E65346" s="7"/>
      <c r="F65346" s="7"/>
      <c r="G65346" s="7"/>
      <c r="H65346" s="7"/>
    </row>
    <row r="65347" s="1" customFormat="1" ht="18.75" spans="1:8">
      <c r="A65347" s="7"/>
      <c r="B65347" s="7"/>
      <c r="C65347" s="7"/>
      <c r="D65347" s="7"/>
      <c r="E65347" s="7"/>
      <c r="F65347" s="7"/>
      <c r="G65347" s="7"/>
      <c r="H65347" s="7"/>
    </row>
    <row r="65348" s="1" customFormat="1" ht="18.75" spans="1:8">
      <c r="A65348" s="7"/>
      <c r="B65348" s="7"/>
      <c r="C65348" s="7"/>
      <c r="D65348" s="7"/>
      <c r="E65348" s="7"/>
      <c r="F65348" s="7"/>
      <c r="G65348" s="7"/>
      <c r="H65348" s="7"/>
    </row>
    <row r="65349" s="1" customFormat="1" ht="18.75" spans="1:8">
      <c r="A65349" s="7"/>
      <c r="B65349" s="7"/>
      <c r="C65349" s="7"/>
      <c r="D65349" s="7"/>
      <c r="E65349" s="7"/>
      <c r="F65349" s="7"/>
      <c r="G65349" s="7"/>
      <c r="H65349" s="7"/>
    </row>
    <row r="65350" s="1" customFormat="1" ht="18.75" spans="1:8">
      <c r="A65350" s="7"/>
      <c r="B65350" s="7"/>
      <c r="C65350" s="7"/>
      <c r="D65350" s="7"/>
      <c r="E65350" s="7"/>
      <c r="F65350" s="7"/>
      <c r="G65350" s="7"/>
      <c r="H65350" s="7"/>
    </row>
    <row r="65351" s="1" customFormat="1" ht="18.75" spans="1:8">
      <c r="A65351" s="7"/>
      <c r="B65351" s="7"/>
      <c r="C65351" s="7"/>
      <c r="D65351" s="7"/>
      <c r="E65351" s="7"/>
      <c r="F65351" s="7"/>
      <c r="G65351" s="7"/>
      <c r="H65351" s="7"/>
    </row>
    <row r="65352" s="1" customFormat="1" ht="18.75" spans="1:8">
      <c r="A65352" s="7"/>
      <c r="B65352" s="7"/>
      <c r="C65352" s="7"/>
      <c r="D65352" s="7"/>
      <c r="E65352" s="7"/>
      <c r="F65352" s="7"/>
      <c r="G65352" s="7"/>
      <c r="H65352" s="7"/>
    </row>
    <row r="65353" s="1" customFormat="1" ht="18.75" spans="1:8">
      <c r="A65353" s="7"/>
      <c r="B65353" s="7"/>
      <c r="C65353" s="7"/>
      <c r="D65353" s="7"/>
      <c r="E65353" s="7"/>
      <c r="F65353" s="7"/>
      <c r="G65353" s="7"/>
      <c r="H65353" s="7"/>
    </row>
    <row r="65354" s="1" customFormat="1" ht="18.75" spans="1:8">
      <c r="A65354" s="7"/>
      <c r="B65354" s="7"/>
      <c r="C65354" s="7"/>
      <c r="D65354" s="7"/>
      <c r="E65354" s="7"/>
      <c r="F65354" s="7"/>
      <c r="G65354" s="7"/>
      <c r="H65354" s="7"/>
    </row>
    <row r="65355" s="1" customFormat="1" ht="18.75" spans="1:8">
      <c r="A65355" s="7"/>
      <c r="B65355" s="7"/>
      <c r="C65355" s="7"/>
      <c r="D65355" s="7"/>
      <c r="E65355" s="7"/>
      <c r="F65355" s="7"/>
      <c r="G65355" s="7"/>
      <c r="H65355" s="7"/>
    </row>
    <row r="65356" s="1" customFormat="1" ht="18.75" spans="1:8">
      <c r="A65356" s="7"/>
      <c r="B65356" s="7"/>
      <c r="C65356" s="7"/>
      <c r="D65356" s="7"/>
      <c r="E65356" s="7"/>
      <c r="F65356" s="7"/>
      <c r="G65356" s="7"/>
      <c r="H65356" s="7"/>
    </row>
    <row r="65357" s="1" customFormat="1" ht="18.75" spans="1:8">
      <c r="A65357" s="7"/>
      <c r="B65357" s="7"/>
      <c r="C65357" s="7"/>
      <c r="D65357" s="7"/>
      <c r="E65357" s="7"/>
      <c r="F65357" s="7"/>
      <c r="G65357" s="7"/>
      <c r="H65357" s="7"/>
    </row>
  </sheetData>
  <autoFilter ref="A3:H71">
    <extLst>
      <etc:autoFilterAnalysis etc:version="v1" etc:showPane="0"/>
    </extLst>
  </autoFilter>
  <mergeCells count="3">
    <mergeCell ref="A1:D1"/>
    <mergeCell ref="A2:H2"/>
    <mergeCell ref="A65313:H65313"/>
  </mergeCells>
  <conditionalFormatting sqref="B7">
    <cfRule type="duplicateValues" dxfId="0" priority="110"/>
  </conditionalFormatting>
  <conditionalFormatting sqref="B8">
    <cfRule type="duplicateValues" dxfId="0" priority="109"/>
  </conditionalFormatting>
  <conditionalFormatting sqref="B9">
    <cfRule type="duplicateValues" dxfId="0" priority="105"/>
  </conditionalFormatting>
  <conditionalFormatting sqref="B10">
    <cfRule type="duplicateValues" dxfId="0" priority="104"/>
  </conditionalFormatting>
  <conditionalFormatting sqref="B11">
    <cfRule type="duplicateValues" dxfId="0" priority="103"/>
  </conditionalFormatting>
  <conditionalFormatting sqref="B12">
    <cfRule type="duplicateValues" dxfId="0" priority="102"/>
  </conditionalFormatting>
  <conditionalFormatting sqref="B13">
    <cfRule type="duplicateValues" dxfId="0" priority="101"/>
  </conditionalFormatting>
  <conditionalFormatting sqref="B14">
    <cfRule type="duplicateValues" dxfId="0" priority="100"/>
  </conditionalFormatting>
  <conditionalFormatting sqref="B15">
    <cfRule type="duplicateValues" dxfId="0" priority="99"/>
  </conditionalFormatting>
  <conditionalFormatting sqref="B16">
    <cfRule type="duplicateValues" dxfId="0" priority="98"/>
  </conditionalFormatting>
  <conditionalFormatting sqref="B17">
    <cfRule type="duplicateValues" dxfId="0" priority="97"/>
  </conditionalFormatting>
  <conditionalFormatting sqref="B18">
    <cfRule type="duplicateValues" dxfId="0" priority="36"/>
  </conditionalFormatting>
  <conditionalFormatting sqref="B19">
    <cfRule type="duplicateValues" dxfId="0" priority="95"/>
  </conditionalFormatting>
  <conditionalFormatting sqref="B20">
    <cfRule type="duplicateValues" dxfId="0" priority="94"/>
  </conditionalFormatting>
  <conditionalFormatting sqref="B21">
    <cfRule type="duplicateValues" dxfId="0" priority="93"/>
  </conditionalFormatting>
  <conditionalFormatting sqref="B22">
    <cfRule type="duplicateValues" dxfId="0" priority="92"/>
  </conditionalFormatting>
  <conditionalFormatting sqref="B23">
    <cfRule type="duplicateValues" dxfId="0" priority="89"/>
  </conditionalFormatting>
  <conditionalFormatting sqref="B24">
    <cfRule type="duplicateValues" dxfId="0" priority="88"/>
  </conditionalFormatting>
  <conditionalFormatting sqref="B25">
    <cfRule type="duplicateValues" dxfId="0" priority="87"/>
  </conditionalFormatting>
  <conditionalFormatting sqref="B26">
    <cfRule type="duplicateValues" dxfId="0" priority="86"/>
  </conditionalFormatting>
  <conditionalFormatting sqref="B27">
    <cfRule type="duplicateValues" dxfId="0" priority="85"/>
  </conditionalFormatting>
  <conditionalFormatting sqref="B28">
    <cfRule type="duplicateValues" dxfId="0" priority="84"/>
  </conditionalFormatting>
  <conditionalFormatting sqref="B29">
    <cfRule type="duplicateValues" dxfId="0" priority="83"/>
  </conditionalFormatting>
  <conditionalFormatting sqref="B30">
    <cfRule type="duplicateValues" dxfId="0" priority="82"/>
  </conditionalFormatting>
  <conditionalFormatting sqref="B31">
    <cfRule type="duplicateValues" dxfId="0" priority="81"/>
  </conditionalFormatting>
  <conditionalFormatting sqref="B32">
    <cfRule type="duplicateValues" dxfId="0" priority="80"/>
  </conditionalFormatting>
  <conditionalFormatting sqref="B33">
    <cfRule type="duplicateValues" dxfId="0" priority="79"/>
  </conditionalFormatting>
  <conditionalFormatting sqref="B34">
    <cfRule type="duplicateValues" dxfId="0" priority="78"/>
  </conditionalFormatting>
  <conditionalFormatting sqref="B36:C36">
    <cfRule type="duplicateValues" dxfId="0" priority="25"/>
  </conditionalFormatting>
  <conditionalFormatting sqref="B37:C37">
    <cfRule type="duplicateValues" dxfId="0" priority="24"/>
  </conditionalFormatting>
  <conditionalFormatting sqref="B38:C38">
    <cfRule type="duplicateValues" dxfId="0" priority="23"/>
  </conditionalFormatting>
  <conditionalFormatting sqref="B39:C39">
    <cfRule type="duplicateValues" dxfId="0" priority="22"/>
  </conditionalFormatting>
  <conditionalFormatting sqref="B40:C40">
    <cfRule type="duplicateValues" dxfId="0" priority="21"/>
  </conditionalFormatting>
  <conditionalFormatting sqref="B41">
    <cfRule type="duplicateValues" dxfId="0" priority="77"/>
  </conditionalFormatting>
  <conditionalFormatting sqref="B42">
    <cfRule type="duplicateValues" dxfId="0" priority="76"/>
  </conditionalFormatting>
  <conditionalFormatting sqref="B43">
    <cfRule type="duplicateValues" dxfId="0" priority="75"/>
  </conditionalFormatting>
  <conditionalFormatting sqref="B44">
    <cfRule type="duplicateValues" dxfId="0" priority="74"/>
  </conditionalFormatting>
  <conditionalFormatting sqref="B45">
    <cfRule type="duplicateValues" dxfId="0" priority="73"/>
  </conditionalFormatting>
  <conditionalFormatting sqref="B46">
    <cfRule type="duplicateValues" dxfId="0" priority="72"/>
  </conditionalFormatting>
  <conditionalFormatting sqref="B47">
    <cfRule type="duplicateValues" dxfId="0" priority="71"/>
  </conditionalFormatting>
  <conditionalFormatting sqref="B48">
    <cfRule type="duplicateValues" dxfId="0" priority="70"/>
  </conditionalFormatting>
  <conditionalFormatting sqref="B49">
    <cfRule type="duplicateValues" dxfId="0" priority="69"/>
  </conditionalFormatting>
  <conditionalFormatting sqref="B50">
    <cfRule type="duplicateValues" dxfId="0" priority="68"/>
  </conditionalFormatting>
  <conditionalFormatting sqref="B51">
    <cfRule type="duplicateValues" dxfId="0" priority="67"/>
  </conditionalFormatting>
  <conditionalFormatting sqref="B52">
    <cfRule type="duplicateValues" dxfId="0" priority="66"/>
  </conditionalFormatting>
  <conditionalFormatting sqref="B53">
    <cfRule type="duplicateValues" dxfId="0" priority="65"/>
  </conditionalFormatting>
  <conditionalFormatting sqref="B54">
    <cfRule type="duplicateValues" dxfId="0" priority="64"/>
  </conditionalFormatting>
  <conditionalFormatting sqref="B55">
    <cfRule type="duplicateValues" dxfId="0" priority="63"/>
  </conditionalFormatting>
  <conditionalFormatting sqref="B56">
    <cfRule type="duplicateValues" dxfId="0" priority="62"/>
  </conditionalFormatting>
  <conditionalFormatting sqref="B57">
    <cfRule type="duplicateValues" dxfId="0" priority="61"/>
  </conditionalFormatting>
  <conditionalFormatting sqref="B58">
    <cfRule type="duplicateValues" dxfId="0" priority="59"/>
  </conditionalFormatting>
  <conditionalFormatting sqref="B59">
    <cfRule type="duplicateValues" dxfId="0" priority="58"/>
  </conditionalFormatting>
  <conditionalFormatting sqref="B60">
    <cfRule type="duplicateValues" dxfId="0" priority="56"/>
  </conditionalFormatting>
  <conditionalFormatting sqref="B61">
    <cfRule type="duplicateValues" dxfId="0" priority="53"/>
  </conditionalFormatting>
  <conditionalFormatting sqref="B65">
    <cfRule type="duplicateValues" dxfId="0" priority="9"/>
  </conditionalFormatting>
  <conditionalFormatting sqref="B66">
    <cfRule type="duplicateValues" dxfId="0" priority="8"/>
  </conditionalFormatting>
  <conditionalFormatting sqref="B67">
    <cfRule type="duplicateValues" dxfId="0" priority="7"/>
  </conditionalFormatting>
  <conditionalFormatting sqref="B68">
    <cfRule type="duplicateValues" dxfId="0" priority="6"/>
  </conditionalFormatting>
  <conditionalFormatting sqref="B69">
    <cfRule type="duplicateValues" dxfId="0" priority="5"/>
  </conditionalFormatting>
  <conditionalFormatting sqref="B70">
    <cfRule type="duplicateValues" dxfId="0" priority="4"/>
  </conditionalFormatting>
  <conditionalFormatting sqref="B71">
    <cfRule type="duplicateValues" dxfId="0" priority="2"/>
  </conditionalFormatting>
  <conditionalFormatting sqref="B4:B6">
    <cfRule type="duplicateValues" dxfId="0" priority="114"/>
  </conditionalFormatting>
  <conditionalFormatting sqref="B62:B64">
    <cfRule type="duplicateValues" dxfId="0" priority="11"/>
  </conditionalFormatting>
  <conditionalFormatting sqref="B35 D35:F35 H35">
    <cfRule type="duplicateValues" dxfId="0" priority="26"/>
  </conditionalFormatting>
  <pageMargins left="0.629861111111111" right="0.590277777777778" top="0.550694444444444" bottom="0.550694444444444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335"/>
  <sheetViews>
    <sheetView workbookViewId="0">
      <selection activeCell="A3" sqref="A3:G11"/>
    </sheetView>
  </sheetViews>
  <sheetFormatPr defaultColWidth="9" defaultRowHeight="14.25" outlineLevelCol="7"/>
  <cols>
    <col min="1" max="1" width="6.975" style="1" customWidth="1"/>
    <col min="2" max="2" width="8.9" style="1" customWidth="1"/>
    <col min="3" max="3" width="6.975" style="1" customWidth="1"/>
    <col min="4" max="4" width="7.9" style="1" customWidth="1"/>
    <col min="5" max="5" width="11.0166666666667" style="1" customWidth="1"/>
    <col min="6" max="6" width="13.6083333333333" style="1" customWidth="1"/>
    <col min="7" max="7" width="19.9083333333333" style="3" customWidth="1"/>
    <col min="8" max="8" width="16.275" style="1" customWidth="1"/>
    <col min="9" max="16381" width="9" style="1"/>
  </cols>
  <sheetData>
    <row r="1" s="1" customFormat="1" ht="64" customHeight="1" spans="1:8">
      <c r="A1" s="4" t="s">
        <v>122</v>
      </c>
      <c r="B1" s="4"/>
      <c r="C1" s="4"/>
      <c r="D1" s="4"/>
      <c r="E1" s="4"/>
      <c r="F1" s="4"/>
      <c r="G1" s="4"/>
      <c r="H1" s="4"/>
    </row>
    <row r="2" s="1" customFormat="1" ht="36" customHeight="1" spans="1:8">
      <c r="A2" s="5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  <c r="G2" s="6" t="s">
        <v>123</v>
      </c>
      <c r="H2" s="5" t="s">
        <v>124</v>
      </c>
    </row>
    <row r="3" s="2" customFormat="1" ht="36" customHeight="1" spans="1:8">
      <c r="A3" s="7">
        <v>1</v>
      </c>
      <c r="B3" s="7" t="s">
        <v>125</v>
      </c>
      <c r="C3" s="7" t="s">
        <v>11</v>
      </c>
      <c r="D3" s="7">
        <v>29</v>
      </c>
      <c r="E3" s="7" t="s">
        <v>126</v>
      </c>
      <c r="F3" s="7" t="s">
        <v>104</v>
      </c>
      <c r="G3" s="8" t="s">
        <v>127</v>
      </c>
      <c r="H3" s="7">
        <v>18706830806</v>
      </c>
    </row>
    <row r="4" s="2" customFormat="1" ht="36" customHeight="1" spans="1:8">
      <c r="A4" s="7">
        <v>2</v>
      </c>
      <c r="B4" s="7" t="s">
        <v>103</v>
      </c>
      <c r="C4" s="7" t="s">
        <v>11</v>
      </c>
      <c r="D4" s="7">
        <v>26</v>
      </c>
      <c r="E4" s="7" t="s">
        <v>40</v>
      </c>
      <c r="F4" s="7" t="s">
        <v>104</v>
      </c>
      <c r="G4" s="8" t="s">
        <v>105</v>
      </c>
      <c r="H4" s="7">
        <v>17612305650</v>
      </c>
    </row>
    <row r="5" s="2" customFormat="1" ht="36" customHeight="1" spans="1:8">
      <c r="A5" s="7">
        <v>3</v>
      </c>
      <c r="B5" s="7" t="s">
        <v>106</v>
      </c>
      <c r="C5" s="7" t="s">
        <v>107</v>
      </c>
      <c r="D5" s="7">
        <v>28</v>
      </c>
      <c r="E5" s="7" t="s">
        <v>65</v>
      </c>
      <c r="F5" s="7" t="s">
        <v>104</v>
      </c>
      <c r="G5" s="8" t="s">
        <v>108</v>
      </c>
      <c r="H5" s="7">
        <v>15502938237</v>
      </c>
    </row>
    <row r="6" s="2" customFormat="1" ht="36" customHeight="1" spans="1:8">
      <c r="A6" s="7">
        <v>4</v>
      </c>
      <c r="B6" s="7" t="s">
        <v>109</v>
      </c>
      <c r="C6" s="7" t="s">
        <v>107</v>
      </c>
      <c r="D6" s="7">
        <v>29</v>
      </c>
      <c r="E6" s="7" t="s">
        <v>21</v>
      </c>
      <c r="F6" s="7" t="s">
        <v>104</v>
      </c>
      <c r="G6" s="8" t="s">
        <v>110</v>
      </c>
      <c r="H6" s="7">
        <v>13571938524</v>
      </c>
    </row>
    <row r="7" s="2" customFormat="1" ht="36" customHeight="1" spans="1:8">
      <c r="A7" s="7">
        <v>5</v>
      </c>
      <c r="B7" s="7" t="s">
        <v>111</v>
      </c>
      <c r="C7" s="7" t="s">
        <v>107</v>
      </c>
      <c r="D7" s="7">
        <v>29</v>
      </c>
      <c r="E7" s="7" t="s">
        <v>112</v>
      </c>
      <c r="F7" s="7" t="s">
        <v>104</v>
      </c>
      <c r="G7" s="8" t="s">
        <v>113</v>
      </c>
      <c r="H7" s="7">
        <v>18821703690</v>
      </c>
    </row>
    <row r="8" s="2" customFormat="1" ht="36" customHeight="1" spans="1:8">
      <c r="A8" s="7">
        <v>6</v>
      </c>
      <c r="B8" s="7" t="s">
        <v>114</v>
      </c>
      <c r="C8" s="7" t="s">
        <v>11</v>
      </c>
      <c r="D8" s="7">
        <v>31</v>
      </c>
      <c r="E8" s="7" t="s">
        <v>115</v>
      </c>
      <c r="F8" s="7" t="s">
        <v>58</v>
      </c>
      <c r="G8" s="8" t="s">
        <v>116</v>
      </c>
      <c r="H8" s="7">
        <v>15802978480</v>
      </c>
    </row>
    <row r="9" s="2" customFormat="1" ht="36" customHeight="1" spans="1:8">
      <c r="A9" s="7">
        <v>7</v>
      </c>
      <c r="B9" s="7" t="s">
        <v>117</v>
      </c>
      <c r="C9" s="7" t="s">
        <v>11</v>
      </c>
      <c r="D9" s="7">
        <v>24</v>
      </c>
      <c r="E9" s="7" t="s">
        <v>118</v>
      </c>
      <c r="F9" s="7" t="s">
        <v>58</v>
      </c>
      <c r="G9" s="8" t="s">
        <v>119</v>
      </c>
      <c r="H9" s="7">
        <v>18303406822</v>
      </c>
    </row>
    <row r="10" s="2" customFormat="1" ht="36" customHeight="1" spans="1:8">
      <c r="A10" s="7">
        <v>8</v>
      </c>
      <c r="B10" s="7" t="s">
        <v>128</v>
      </c>
      <c r="C10" s="7" t="s">
        <v>107</v>
      </c>
      <c r="D10" s="7">
        <v>23</v>
      </c>
      <c r="E10" s="7" t="s">
        <v>129</v>
      </c>
      <c r="F10" s="7" t="s">
        <v>58</v>
      </c>
      <c r="G10" s="8" t="s">
        <v>130</v>
      </c>
      <c r="H10" s="7">
        <v>15209289377</v>
      </c>
    </row>
    <row r="11" s="2" customFormat="1" ht="36" customHeight="1" spans="1:8">
      <c r="A11" s="7">
        <v>9</v>
      </c>
      <c r="B11" s="7" t="s">
        <v>120</v>
      </c>
      <c r="C11" s="7" t="s">
        <v>107</v>
      </c>
      <c r="D11" s="7">
        <v>29</v>
      </c>
      <c r="E11" s="7" t="s">
        <v>77</v>
      </c>
      <c r="F11" s="7" t="s">
        <v>58</v>
      </c>
      <c r="G11" s="8" t="s">
        <v>121</v>
      </c>
      <c r="H11" s="7">
        <v>18740470986</v>
      </c>
    </row>
    <row r="12" s="2" customFormat="1" ht="27" customHeight="1" spans="1:8">
      <c r="A12"/>
      <c r="B12"/>
      <c r="C12"/>
      <c r="D12"/>
      <c r="E12"/>
      <c r="F12"/>
      <c r="G12"/>
      <c r="H12"/>
    </row>
    <row r="13" customFormat="1" ht="13.5"/>
    <row r="65291" s="1" customFormat="1" ht="31.5" spans="1:8">
      <c r="A65291" s="9"/>
      <c r="B65291" s="9"/>
      <c r="C65291" s="9"/>
      <c r="D65291" s="9"/>
      <c r="E65291" s="9"/>
      <c r="F65291" s="9"/>
      <c r="G65291" s="10"/>
      <c r="H65291" s="9"/>
    </row>
    <row r="65292" s="1" customFormat="1" ht="18.75" spans="1:8">
      <c r="A65292" s="11"/>
      <c r="B65292" s="11"/>
      <c r="C65292" s="11"/>
      <c r="D65292" s="11"/>
      <c r="E65292" s="11"/>
      <c r="F65292" s="11"/>
      <c r="G65292" s="12"/>
      <c r="H65292" s="11"/>
    </row>
    <row r="65293" s="1" customFormat="1" ht="18.75" spans="1:8">
      <c r="A65293" s="7"/>
      <c r="B65293" s="7"/>
      <c r="C65293" s="7"/>
      <c r="D65293" s="7"/>
      <c r="E65293" s="7"/>
      <c r="F65293" s="7"/>
      <c r="G65293" s="8"/>
      <c r="H65293" s="7"/>
    </row>
    <row r="65294" s="1" customFormat="1" ht="18.75" spans="1:8">
      <c r="A65294" s="7"/>
      <c r="B65294" s="7"/>
      <c r="C65294" s="7"/>
      <c r="D65294" s="7"/>
      <c r="E65294" s="7"/>
      <c r="F65294" s="7"/>
      <c r="G65294" s="8"/>
      <c r="H65294" s="7"/>
    </row>
    <row r="65295" s="1" customFormat="1" ht="18.75" spans="1:8">
      <c r="A65295" s="7"/>
      <c r="B65295" s="7"/>
      <c r="C65295" s="7"/>
      <c r="D65295" s="7"/>
      <c r="E65295" s="7"/>
      <c r="F65295" s="7"/>
      <c r="G65295" s="8"/>
      <c r="H65295" s="7"/>
    </row>
    <row r="65296" s="1" customFormat="1" ht="18.75" spans="1:8">
      <c r="A65296" s="7"/>
      <c r="B65296" s="7"/>
      <c r="C65296" s="7"/>
      <c r="D65296" s="7"/>
      <c r="E65296" s="7"/>
      <c r="F65296" s="7"/>
      <c r="G65296" s="8"/>
      <c r="H65296" s="7"/>
    </row>
    <row r="65297" s="1" customFormat="1" ht="18.75" spans="1:8">
      <c r="A65297" s="7"/>
      <c r="B65297" s="7"/>
      <c r="C65297" s="7"/>
      <c r="D65297" s="7"/>
      <c r="E65297" s="7"/>
      <c r="F65297" s="7"/>
      <c r="G65297" s="8"/>
      <c r="H65297" s="7"/>
    </row>
    <row r="65298" s="1" customFormat="1" ht="18.75" spans="1:8">
      <c r="A65298" s="7"/>
      <c r="B65298" s="7"/>
      <c r="C65298" s="7"/>
      <c r="D65298" s="7"/>
      <c r="E65298" s="7"/>
      <c r="F65298" s="7"/>
      <c r="G65298" s="8"/>
      <c r="H65298" s="7"/>
    </row>
    <row r="65299" s="1" customFormat="1" ht="18.75" spans="1:8">
      <c r="A65299" s="7"/>
      <c r="B65299" s="7"/>
      <c r="C65299" s="7"/>
      <c r="D65299" s="7"/>
      <c r="E65299" s="7"/>
      <c r="F65299" s="7"/>
      <c r="G65299" s="8"/>
      <c r="H65299" s="7"/>
    </row>
    <row r="65300" s="1" customFormat="1" ht="18.75" spans="1:8">
      <c r="A65300" s="7"/>
      <c r="B65300" s="7"/>
      <c r="C65300" s="7"/>
      <c r="D65300" s="7"/>
      <c r="E65300" s="7"/>
      <c r="F65300" s="7"/>
      <c r="G65300" s="8"/>
      <c r="H65300" s="7"/>
    </row>
    <row r="65301" s="1" customFormat="1" ht="18.75" spans="1:8">
      <c r="A65301" s="7"/>
      <c r="B65301" s="7"/>
      <c r="C65301" s="7"/>
      <c r="D65301" s="7"/>
      <c r="E65301" s="7"/>
      <c r="F65301" s="7"/>
      <c r="G65301" s="8"/>
      <c r="H65301" s="7"/>
    </row>
    <row r="65302" s="1" customFormat="1" ht="18.75" spans="1:8">
      <c r="A65302" s="7"/>
      <c r="B65302" s="7"/>
      <c r="C65302" s="7"/>
      <c r="D65302" s="7"/>
      <c r="E65302" s="7"/>
      <c r="F65302" s="7"/>
      <c r="G65302" s="8"/>
      <c r="H65302" s="7"/>
    </row>
    <row r="65303" s="1" customFormat="1" ht="18.75" spans="1:8">
      <c r="A65303" s="7"/>
      <c r="B65303" s="7"/>
      <c r="C65303" s="7"/>
      <c r="D65303" s="7"/>
      <c r="E65303" s="7"/>
      <c r="F65303" s="7"/>
      <c r="G65303" s="8"/>
      <c r="H65303" s="7"/>
    </row>
    <row r="65304" s="1" customFormat="1" ht="18.75" spans="1:8">
      <c r="A65304" s="7"/>
      <c r="B65304" s="7"/>
      <c r="C65304" s="7"/>
      <c r="D65304" s="7"/>
      <c r="E65304" s="7"/>
      <c r="F65304" s="7"/>
      <c r="G65304" s="8"/>
      <c r="H65304" s="7"/>
    </row>
    <row r="65305" s="1" customFormat="1" ht="18.75" spans="1:8">
      <c r="A65305" s="7"/>
      <c r="B65305" s="7"/>
      <c r="C65305" s="7"/>
      <c r="D65305" s="7"/>
      <c r="E65305" s="7"/>
      <c r="F65305" s="7"/>
      <c r="G65305" s="8"/>
      <c r="H65305" s="7"/>
    </row>
    <row r="65306" s="1" customFormat="1" ht="18.75" spans="1:8">
      <c r="A65306" s="7"/>
      <c r="B65306" s="7"/>
      <c r="C65306" s="7"/>
      <c r="D65306" s="7"/>
      <c r="E65306" s="7"/>
      <c r="F65306" s="7"/>
      <c r="G65306" s="8"/>
      <c r="H65306" s="7"/>
    </row>
    <row r="65307" s="1" customFormat="1" ht="18.75" spans="1:8">
      <c r="A65307" s="7"/>
      <c r="B65307" s="7"/>
      <c r="C65307" s="7"/>
      <c r="D65307" s="7"/>
      <c r="E65307" s="7"/>
      <c r="F65307" s="7"/>
      <c r="G65307" s="8"/>
      <c r="H65307" s="7"/>
    </row>
    <row r="65308" s="1" customFormat="1" ht="18.75" spans="1:8">
      <c r="A65308" s="7"/>
      <c r="B65308" s="7"/>
      <c r="C65308" s="7"/>
      <c r="D65308" s="7"/>
      <c r="E65308" s="7"/>
      <c r="F65308" s="7"/>
      <c r="G65308" s="8"/>
      <c r="H65308" s="7"/>
    </row>
    <row r="65309" s="1" customFormat="1" ht="18.75" spans="1:8">
      <c r="A65309" s="7"/>
      <c r="B65309" s="7"/>
      <c r="C65309" s="7"/>
      <c r="D65309" s="7"/>
      <c r="E65309" s="7"/>
      <c r="F65309" s="7"/>
      <c r="G65309" s="8"/>
      <c r="H65309" s="7"/>
    </row>
    <row r="65310" s="1" customFormat="1" ht="18.75" spans="1:8">
      <c r="A65310" s="7"/>
      <c r="B65310" s="7"/>
      <c r="C65310" s="7"/>
      <c r="D65310" s="7"/>
      <c r="E65310" s="7"/>
      <c r="F65310" s="7"/>
      <c r="G65310" s="8"/>
      <c r="H65310" s="7"/>
    </row>
    <row r="65311" s="1" customFormat="1" ht="18.75" spans="1:8">
      <c r="A65311" s="7"/>
      <c r="B65311" s="7"/>
      <c r="C65311" s="7"/>
      <c r="D65311" s="7"/>
      <c r="E65311" s="7"/>
      <c r="F65311" s="7"/>
      <c r="G65311" s="8"/>
      <c r="H65311" s="7"/>
    </row>
    <row r="65312" s="1" customFormat="1" ht="18.75" spans="1:8">
      <c r="A65312" s="7"/>
      <c r="B65312" s="7"/>
      <c r="C65312" s="7"/>
      <c r="D65312" s="7"/>
      <c r="E65312" s="7"/>
      <c r="F65312" s="7"/>
      <c r="G65312" s="8"/>
      <c r="H65312" s="7"/>
    </row>
    <row r="65313" s="1" customFormat="1" ht="18.75" spans="1:8">
      <c r="A65313" s="7"/>
      <c r="B65313" s="7"/>
      <c r="C65313" s="7"/>
      <c r="D65313" s="7"/>
      <c r="E65313" s="7"/>
      <c r="F65313" s="7"/>
      <c r="G65313" s="8"/>
      <c r="H65313" s="7"/>
    </row>
    <row r="65314" s="1" customFormat="1" ht="18.75" spans="1:8">
      <c r="A65314" s="7"/>
      <c r="B65314" s="7"/>
      <c r="C65314" s="7"/>
      <c r="D65314" s="7"/>
      <c r="E65314" s="7"/>
      <c r="F65314" s="7"/>
      <c r="G65314" s="8"/>
      <c r="H65314" s="7"/>
    </row>
    <row r="65315" s="1" customFormat="1" ht="18.75" spans="1:8">
      <c r="A65315" s="7"/>
      <c r="B65315" s="7"/>
      <c r="C65315" s="7"/>
      <c r="D65315" s="7"/>
      <c r="E65315" s="7"/>
      <c r="F65315" s="7"/>
      <c r="G65315" s="8"/>
      <c r="H65315" s="7"/>
    </row>
    <row r="65316" s="1" customFormat="1" ht="18.75" spans="1:8">
      <c r="A65316" s="7"/>
      <c r="B65316" s="7"/>
      <c r="C65316" s="7"/>
      <c r="D65316" s="7"/>
      <c r="E65316" s="7"/>
      <c r="F65316" s="7"/>
      <c r="G65316" s="8"/>
      <c r="H65316" s="7"/>
    </row>
    <row r="65317" s="1" customFormat="1" ht="18.75" spans="1:8">
      <c r="A65317" s="7"/>
      <c r="B65317" s="7"/>
      <c r="C65317" s="7"/>
      <c r="D65317" s="7"/>
      <c r="E65317" s="7"/>
      <c r="F65317" s="7"/>
      <c r="G65317" s="8"/>
      <c r="H65317" s="7"/>
    </row>
    <row r="65318" s="1" customFormat="1" ht="18.75" spans="1:8">
      <c r="A65318" s="7"/>
      <c r="B65318" s="7"/>
      <c r="C65318" s="7"/>
      <c r="D65318" s="7"/>
      <c r="E65318" s="7"/>
      <c r="F65318" s="7"/>
      <c r="G65318" s="8"/>
      <c r="H65318" s="7"/>
    </row>
    <row r="65319" s="1" customFormat="1" ht="18.75" spans="1:8">
      <c r="A65319" s="7"/>
      <c r="B65319" s="7"/>
      <c r="C65319" s="7"/>
      <c r="D65319" s="7"/>
      <c r="E65319" s="7"/>
      <c r="F65319" s="7"/>
      <c r="G65319" s="8"/>
      <c r="H65319" s="7"/>
    </row>
    <row r="65320" s="1" customFormat="1" ht="18.75" spans="1:8">
      <c r="A65320" s="7"/>
      <c r="B65320" s="7"/>
      <c r="C65320" s="7"/>
      <c r="D65320" s="7"/>
      <c r="E65320" s="7"/>
      <c r="F65320" s="7"/>
      <c r="G65320" s="8"/>
      <c r="H65320" s="7"/>
    </row>
    <row r="65321" s="1" customFormat="1" ht="18.75" spans="1:8">
      <c r="A65321" s="7"/>
      <c r="B65321" s="7"/>
      <c r="C65321" s="7"/>
      <c r="D65321" s="7"/>
      <c r="E65321" s="7"/>
      <c r="F65321" s="7"/>
      <c r="G65321" s="8"/>
      <c r="H65321" s="7"/>
    </row>
    <row r="65322" s="1" customFormat="1" ht="18.75" spans="1:8">
      <c r="A65322" s="7"/>
      <c r="B65322" s="7"/>
      <c r="C65322" s="7"/>
      <c r="D65322" s="7"/>
      <c r="E65322" s="7"/>
      <c r="F65322" s="7"/>
      <c r="G65322" s="8"/>
      <c r="H65322" s="7"/>
    </row>
    <row r="65323" s="1" customFormat="1" ht="18.75" spans="1:8">
      <c r="A65323" s="7"/>
      <c r="B65323" s="7"/>
      <c r="C65323" s="7"/>
      <c r="D65323" s="7"/>
      <c r="E65323" s="7"/>
      <c r="F65323" s="7"/>
      <c r="G65323" s="8"/>
      <c r="H65323" s="7"/>
    </row>
    <row r="65324" s="1" customFormat="1" ht="18.75" spans="1:8">
      <c r="A65324" s="7"/>
      <c r="B65324" s="7"/>
      <c r="C65324" s="7"/>
      <c r="D65324" s="7"/>
      <c r="E65324" s="7"/>
      <c r="F65324" s="7"/>
      <c r="G65324" s="8"/>
      <c r="H65324" s="7"/>
    </row>
    <row r="65325" s="1" customFormat="1" ht="18.75" spans="1:8">
      <c r="A65325" s="7"/>
      <c r="B65325" s="7"/>
      <c r="C65325" s="7"/>
      <c r="D65325" s="7"/>
      <c r="E65325" s="7"/>
      <c r="F65325" s="7"/>
      <c r="G65325" s="8"/>
      <c r="H65325" s="7"/>
    </row>
    <row r="65326" s="1" customFormat="1" ht="18.75" spans="1:8">
      <c r="A65326" s="7"/>
      <c r="B65326" s="7"/>
      <c r="C65326" s="7"/>
      <c r="D65326" s="7"/>
      <c r="E65326" s="7"/>
      <c r="F65326" s="7"/>
      <c r="G65326" s="8"/>
      <c r="H65326" s="7"/>
    </row>
    <row r="65327" s="1" customFormat="1" ht="18.75" spans="1:8">
      <c r="A65327" s="7"/>
      <c r="B65327" s="7"/>
      <c r="C65327" s="7"/>
      <c r="D65327" s="7"/>
      <c r="E65327" s="7"/>
      <c r="F65327" s="7"/>
      <c r="G65327" s="8"/>
      <c r="H65327" s="7"/>
    </row>
    <row r="65328" s="1" customFormat="1" ht="18.75" spans="1:8">
      <c r="A65328" s="7"/>
      <c r="B65328" s="7"/>
      <c r="C65328" s="7"/>
      <c r="D65328" s="7"/>
      <c r="E65328" s="7"/>
      <c r="F65328" s="7"/>
      <c r="G65328" s="8"/>
      <c r="H65328" s="7"/>
    </row>
    <row r="65329" s="1" customFormat="1" ht="18.75" spans="1:8">
      <c r="A65329" s="7"/>
      <c r="B65329" s="7"/>
      <c r="C65329" s="7"/>
      <c r="D65329" s="7"/>
      <c r="E65329" s="7"/>
      <c r="F65329" s="7"/>
      <c r="G65329" s="8"/>
      <c r="H65329" s="7"/>
    </row>
    <row r="65330" s="1" customFormat="1" ht="18.75" spans="1:8">
      <c r="A65330" s="7"/>
      <c r="B65330" s="7"/>
      <c r="C65330" s="7"/>
      <c r="D65330" s="7"/>
      <c r="E65330" s="7"/>
      <c r="F65330" s="7"/>
      <c r="G65330" s="8"/>
      <c r="H65330" s="7"/>
    </row>
    <row r="65331" s="1" customFormat="1" ht="18.75" spans="1:8">
      <c r="A65331" s="7"/>
      <c r="B65331" s="7"/>
      <c r="C65331" s="7"/>
      <c r="D65331" s="7"/>
      <c r="E65331" s="7"/>
      <c r="F65331" s="7"/>
      <c r="G65331" s="8"/>
      <c r="H65331" s="7"/>
    </row>
    <row r="65332" s="1" customFormat="1" ht="18.75" spans="1:8">
      <c r="A65332" s="7"/>
      <c r="B65332" s="7"/>
      <c r="C65332" s="7"/>
      <c r="D65332" s="7"/>
      <c r="E65332" s="7"/>
      <c r="F65332" s="7"/>
      <c r="G65332" s="8"/>
      <c r="H65332" s="7"/>
    </row>
    <row r="65333" s="1" customFormat="1" ht="18.75" spans="1:8">
      <c r="A65333" s="7"/>
      <c r="B65333" s="7"/>
      <c r="C65333" s="7"/>
      <c r="D65333" s="7"/>
      <c r="E65333" s="7"/>
      <c r="F65333" s="7"/>
      <c r="G65333" s="8"/>
      <c r="H65333" s="7"/>
    </row>
    <row r="65334" s="1" customFormat="1" ht="18.75" spans="1:8">
      <c r="A65334" s="7"/>
      <c r="B65334" s="7"/>
      <c r="C65334" s="7"/>
      <c r="D65334" s="7"/>
      <c r="E65334" s="7"/>
      <c r="F65334" s="7"/>
      <c r="G65334" s="8"/>
      <c r="H65334" s="7"/>
    </row>
    <row r="65335" s="1" customFormat="1" ht="18.75" spans="1:8">
      <c r="A65335" s="7"/>
      <c r="B65335" s="7"/>
      <c r="C65335" s="7"/>
      <c r="D65335" s="7"/>
      <c r="E65335" s="7"/>
      <c r="F65335" s="7"/>
      <c r="G65335" s="8"/>
      <c r="H65335" s="7"/>
    </row>
  </sheetData>
  <autoFilter ref="A2:H12">
    <extLst>
      <etc:autoFilterAnalysis etc:version="v1" etc:showPane="0"/>
    </extLst>
  </autoFilter>
  <mergeCells count="2">
    <mergeCell ref="A1:H1"/>
    <mergeCell ref="A65291:H65291"/>
  </mergeCells>
  <conditionalFormatting sqref="B3:C3">
    <cfRule type="duplicateValues" dxfId="0" priority="19"/>
  </conditionalFormatting>
  <conditionalFormatting sqref="B4:C4">
    <cfRule type="duplicateValues" dxfId="0" priority="18"/>
  </conditionalFormatting>
  <conditionalFormatting sqref="B5:C5">
    <cfRule type="duplicateValues" dxfId="0" priority="17"/>
  </conditionalFormatting>
  <conditionalFormatting sqref="B6:C6">
    <cfRule type="duplicateValues" dxfId="0" priority="12"/>
  </conditionalFormatting>
  <conditionalFormatting sqref="B7:C7">
    <cfRule type="duplicateValues" dxfId="0" priority="11"/>
  </conditionalFormatting>
  <conditionalFormatting sqref="B8:C8">
    <cfRule type="duplicateValues" dxfId="0" priority="15"/>
  </conditionalFormatting>
  <conditionalFormatting sqref="B9:C9">
    <cfRule type="duplicateValues" dxfId="0" priority="14"/>
  </conditionalFormatting>
  <conditionalFormatting sqref="B10:C10">
    <cfRule type="duplicateValues" dxfId="0" priority="10"/>
  </conditionalFormatting>
  <conditionalFormatting sqref="B11:C11">
    <cfRule type="duplicateValues" dxfId="0" priority="9"/>
  </conditionalFormatting>
  <pageMargins left="0.629861111111111" right="0.590277777777778" top="0.550694444444444" bottom="0.550694444444444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熟练工</vt:lpstr>
      <vt:lpstr>高校毕业生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走在路上</cp:lastModifiedBy>
  <dcterms:created xsi:type="dcterms:W3CDTF">2021-03-26T10:52:00Z</dcterms:created>
  <dcterms:modified xsi:type="dcterms:W3CDTF">2021-04-30T01:31:49Z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E5E885FDFEBB49A6A3A1356F1C3CF933</vt:lpwstr>
  </property>
  <property fmtid="{D5CDD505-2E9C-101B-9397-08002B2CF9AE}" pid="3" name="KSOProductBuildVer">
    <vt:lpwstr>2052-11.1.0.10463</vt:lpwstr>
  </property>
</Properties>
</file>